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\Documents\Formatos Nuevos 2018 (Tesoreria)\Tramites ofrecidos\"/>
    </mc:Choice>
  </mc:AlternateContent>
  <bookViews>
    <workbookView xWindow="0" yWindow="0" windowWidth="24000" windowHeight="9735"/>
  </bookViews>
  <sheets>
    <sheet name="Informacion" sheetId="1" r:id="rId1"/>
    <sheet name="Tabla_514374" sheetId="2" r:id="rId2"/>
    <sheet name="Hidden_1_Tabla_514374" sheetId="3" r:id="rId3"/>
    <sheet name="Hidden_2_Tabla_514374" sheetId="4" r:id="rId4"/>
    <sheet name="Hidden_3_Tabla_514374" sheetId="5" r:id="rId5"/>
    <sheet name="Tabla_514376" sheetId="6" r:id="rId6"/>
    <sheet name="Tabla_514375" sheetId="7" r:id="rId7"/>
    <sheet name="Hidden_1_Tabla_514375" sheetId="8" r:id="rId8"/>
    <sheet name="Hidden_2_Tabla_514375" sheetId="9" r:id="rId9"/>
    <sheet name="Hidden_3_Tabla_514375" sheetId="10" r:id="rId10"/>
  </sheets>
  <definedNames>
    <definedName name="Hidden_1_Tabla_5143743">Hidden_1_Tabla_514374!$A$1:$A$26</definedName>
    <definedName name="Hidden_1_Tabla_5143754">Hidden_1_Tabla_514375!$A$1:$A$26</definedName>
    <definedName name="Hidden_2_Tabla_5143747">Hidden_2_Tabla_514374!$A$1:$A$41</definedName>
    <definedName name="Hidden_2_Tabla_5143758">Hidden_2_Tabla_514375!$A$1:$A$41</definedName>
    <definedName name="Hidden_3_Tabla_51437414">Hidden_3_Tabla_514374!$A$1:$A$32</definedName>
    <definedName name="Hidden_3_Tabla_51437515">Hidden_3_Tabla_514375!$A$1:$A$32</definedName>
  </definedNames>
  <calcPr calcId="0"/>
</workbook>
</file>

<file path=xl/sharedStrings.xml><?xml version="1.0" encoding="utf-8"?>
<sst xmlns="http://schemas.openxmlformats.org/spreadsheetml/2006/main" count="2407" uniqueCount="530">
  <si>
    <t>53480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</si>
  <si>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</si>
  <si>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</si>
  <si>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</si>
  <si>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</si>
  <si>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</si>
  <si>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</si>
  <si>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</si>
  <si>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</si>
  <si>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</si>
  <si>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</si>
  <si>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</si>
  <si>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</si>
  <si>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514378</t>
  </si>
  <si>
    <t>514380</t>
  </si>
  <si>
    <t>514379</t>
  </si>
  <si>
    <t>514366</t>
  </si>
  <si>
    <t>514388</t>
  </si>
  <si>
    <t>514367</t>
  </si>
  <si>
    <t>514365</t>
  </si>
  <si>
    <t>514381</t>
  </si>
  <si>
    <t>514389</t>
  </si>
  <si>
    <t>514385</t>
  </si>
  <si>
    <t>514382</t>
  </si>
  <si>
    <t>514364</t>
  </si>
  <si>
    <t>514374</t>
  </si>
  <si>
    <t>514371</t>
  </si>
  <si>
    <t>514369</t>
  </si>
  <si>
    <t>514376</t>
  </si>
  <si>
    <t>514368</t>
  </si>
  <si>
    <t>514386</t>
  </si>
  <si>
    <t>514375</t>
  </si>
  <si>
    <t>514387</t>
  </si>
  <si>
    <t>514372</t>
  </si>
  <si>
    <t>514373</t>
  </si>
  <si>
    <t>514384</t>
  </si>
  <si>
    <t>514370</t>
  </si>
  <si>
    <t>514377</t>
  </si>
  <si>
    <t>514383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</si>
  <si>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</si>
  <si>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</si>
  <si>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</si>
  <si>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</si>
  <si>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</si>
  <si>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</si>
  <si>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</si>
  <si>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</si>
  <si>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</si>
  <si>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</si>
  <si>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</si>
  <si>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</si>
  <si>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</si>
  <si>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Tabla_514374</t>
  </si>
  <si>
    <t>Costo, en su caso, especificar que es gratuito</t>
  </si>
  <si>
    <t>Sustento legal para su cobro</t>
  </si>
  <si>
    <t>Lugares donde se efectúa el pago 
Tabla_514376</t>
  </si>
  <si>
    <t>Fundamento jurídico-administrativo del trámite</t>
  </si>
  <si>
    <t>Derechos del usuario</t>
  </si>
  <si>
    <t>Lugares para reportar presuntas anomalías 
Tabla_514375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</si>
  <si>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</si>
  <si>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</si>
  <si>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</si>
  <si>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</si>
  <si>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</si>
  <si>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</si>
  <si>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</si>
  <si>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35732B83256F5039</t>
  </si>
  <si>
    <t>REAVILITACION  DE CAMINOS RURALES</t>
  </si>
  <si>
    <t>PUBLICO EN GENERAL</t>
  </si>
  <si>
    <t>EXPLICAR LOS BENEFICIOS</t>
  </si>
  <si>
    <t>ATENCION</t>
  </si>
  <si>
    <t/>
  </si>
  <si>
    <t>INE CURP  COMPROBANTE  DE DOMICILIO</t>
  </si>
  <si>
    <t>1864729</t>
  </si>
  <si>
    <t>0</t>
  </si>
  <si>
    <t>EN SU CASO, EL COSTO SE ENCUENTRA  EN LA  LEY DE INGRESOS</t>
  </si>
  <si>
    <t>LEY DE INGRESOS MUNICIPAL VIGENTE</t>
  </si>
  <si>
    <t>LOS QUE AMPARA LA MISMA LEY</t>
  </si>
  <si>
    <t>N/A</t>
  </si>
  <si>
    <t>DESARROLLO RURAL</t>
  </si>
  <si>
    <t>A4AD5903E6CDBDF7</t>
  </si>
  <si>
    <t>APOYO CAÑERO A LOS CAMPESINOS SADER</t>
  </si>
  <si>
    <t>PUBLICO DE  DICADOS AL CULTIVO DE CAÑA DE AZUCAR</t>
  </si>
  <si>
    <t>ASESORIA</t>
  </si>
  <si>
    <t>INE CURP COMPROBANTE DE DOMICILIO ESCRITURA O TITULO AGRARIO Y HOJA DE PRELIQUIDACION</t>
  </si>
  <si>
    <t>1864733</t>
  </si>
  <si>
    <t>EN SU CASO, EL COSTO SE ENCUENTRA EN LA LEY DE INGRESOS MUNICIPAL VIGENTE</t>
  </si>
  <si>
    <t>4AAB696237C2DB20</t>
  </si>
  <si>
    <t>CREDITO GANADERO A LA PALABRA SADER</t>
  </si>
  <si>
    <t>PUBLICO  DE DICADO A LA GANADERIA</t>
  </si>
  <si>
    <t>INE CURP COMPROBANTE DE DOMICILIO ESCRITURA O TITULO AGRARIO Y HOJA DE PRELIQUIDACION UPPCONSTANCIA BENEFICIARIOS SADERRFC</t>
  </si>
  <si>
    <t>1864730</t>
  </si>
  <si>
    <t>ENSU CASO, EL COSTO SE ENCUENTRA EN LA LEY DE INGRESOS MUNICIPAL VIGENTE</t>
  </si>
  <si>
    <t>269CB2B8046D5BDD</t>
  </si>
  <si>
    <t>CONCURRENCIA ENTIDADES FEDERATIVAS SADER</t>
  </si>
  <si>
    <t>ACTA DE NACIMIENTO CURP COMPROBANTE DE DOMICILIO RFC ULTIMO ESTADO DE CUENTA  DEL BANCO PROYECTO</t>
  </si>
  <si>
    <t>1864731</t>
  </si>
  <si>
    <t>7BFAE9E7F317A5E4</t>
  </si>
  <si>
    <t>SINIESTROS</t>
  </si>
  <si>
    <t>PUBLICO  DE  DICADO AL CULTIVO DE CAÑA DE AZUCAR QUE SE DAÑO POR AIRE Y LLUVIA LA SIEMBRA</t>
  </si>
  <si>
    <t>INE CURP COMPROBANTE  DE DOMICILIO ESCCRITURA O TITULO AGRARIO</t>
  </si>
  <si>
    <t>1864732</t>
  </si>
  <si>
    <t>985B92C31FD59299</t>
  </si>
  <si>
    <t>VENTA DE ARBOLES FRUTALES</t>
  </si>
  <si>
    <t>VENTA</t>
  </si>
  <si>
    <t>INE CURP COMPROBANTE DE DOMICILIO</t>
  </si>
  <si>
    <t>1864734</t>
  </si>
  <si>
    <t>3331CAF6F34BC13E</t>
  </si>
  <si>
    <t>VENTA DE BIOFERTILIZANTE</t>
  </si>
  <si>
    <t>1864735</t>
  </si>
  <si>
    <t>B9837CBE9D4AF3AB</t>
  </si>
  <si>
    <t>CONTRATOS DE ARENDAMIENTO</t>
  </si>
  <si>
    <t>ATENCIÓN</t>
  </si>
  <si>
    <t>1864736</t>
  </si>
  <si>
    <t>5BC8F8BFF0065ABD</t>
  </si>
  <si>
    <t>CULTIVOS</t>
  </si>
  <si>
    <t>1864737</t>
  </si>
  <si>
    <t>39B0BE94E092C65A</t>
  </si>
  <si>
    <t>PERMISOS</t>
  </si>
  <si>
    <t>POBLACION EN GENERAL</t>
  </si>
  <si>
    <t xml:space="preserve">EXPEDICION DE DOCUMENTOS </t>
  </si>
  <si>
    <t>PRECENCIAL</t>
  </si>
  <si>
    <t>http://cotija.gob.mx</t>
  </si>
  <si>
    <t>CREDENCIAL</t>
  </si>
  <si>
    <t>AL  MOMENTO</t>
  </si>
  <si>
    <t>LA FECHA QUE MARCA EL DOCUMENTO</t>
  </si>
  <si>
    <t>6004605</t>
  </si>
  <si>
    <t>GRATUITO</t>
  </si>
  <si>
    <t xml:space="preserve">LEY DE INGRESOS Y EGRESOS </t>
  </si>
  <si>
    <t>QUEJA</t>
  </si>
  <si>
    <t>sindicatura</t>
  </si>
  <si>
    <t>n/d</t>
  </si>
  <si>
    <t>09F3487800396E61</t>
  </si>
  <si>
    <t>CONTRATOS</t>
  </si>
  <si>
    <t>credencial</t>
  </si>
  <si>
    <t>6004606</t>
  </si>
  <si>
    <t>2816F1E03019EF06</t>
  </si>
  <si>
    <t>CONSTANCIAS Y CERTIFICACIONES</t>
  </si>
  <si>
    <t>6004607</t>
  </si>
  <si>
    <t>FD6FA299F69B60CE</t>
  </si>
  <si>
    <t>CIRCULARES</t>
  </si>
  <si>
    <t>6004608</t>
  </si>
  <si>
    <t>82A6FDC9FFB9941C</t>
  </si>
  <si>
    <t xml:space="preserve">CONVENIOS </t>
  </si>
  <si>
    <t>6004609</t>
  </si>
  <si>
    <t>3C5CDDAAD38E2D6E</t>
  </si>
  <si>
    <t xml:space="preserve">OFICIOS </t>
  </si>
  <si>
    <t>6004610</t>
  </si>
  <si>
    <t>280DB8F58F390289</t>
  </si>
  <si>
    <t>EXTRAVIO DE DOCUMENTOS</t>
  </si>
  <si>
    <t>6004611</t>
  </si>
  <si>
    <t>D18B8003D5114367</t>
  </si>
  <si>
    <t>ESTABLECER UN SISTEMA DE QUEJAS, DENUNCIAS Y SUGERENCIAS</t>
  </si>
  <si>
    <t>FUNCIONARIOS PUBLICOS</t>
  </si>
  <si>
    <t>DAR SEGUIMIENTO A SU QUEJA, DENUNCIA O SUGERENCIA DEPENDIENDO DE LA GRAVEDAD DE LA FALTA SE LE FINCARAN RESPONSABILIDADES AL SERVIDOR PUBLICO QUE HAYA INCUMPLIDO CON LA LEY.</t>
  </si>
  <si>
    <t>EN LINEA</t>
  </si>
  <si>
    <t>EVIDENCIAS, VIDEOS</t>
  </si>
  <si>
    <t>10 DIAS</t>
  </si>
  <si>
    <t>6738856</t>
  </si>
  <si>
    <t>LEY ORGANICA MUNICIPAL DEL ESTADO DE MICHOACAN DE OCAMPO
Artículo 59.
Son atribuciones del Contralor Municipal Establecer y operar un sistema de quejas, denuncias y sugerencias;</t>
  </si>
  <si>
    <t>CONTRALORÍA</t>
  </si>
  <si>
    <t>SIN DATOS</t>
  </si>
  <si>
    <t>EDBC0711CFFE72AE</t>
  </si>
  <si>
    <t>PRESENCIAL</t>
  </si>
  <si>
    <t>CREDENCIAL, EVIDENCIAS, VIDEOS</t>
  </si>
  <si>
    <t>6738857</t>
  </si>
  <si>
    <t>ADD45099B73EB9A6</t>
  </si>
  <si>
    <t xml:space="preserve">ATENCIÓN </t>
  </si>
  <si>
    <t>http://cotija.gob.mx/transparencia_archivos/articulo-10/Fraccion_XXII/2016/PROGRAMAS_DE_DESARROLLO_RURAL.pdf</t>
  </si>
  <si>
    <t>INE CURP</t>
  </si>
  <si>
    <t>6737687</t>
  </si>
  <si>
    <t>los que ampara la misma ley</t>
  </si>
  <si>
    <t>22D1BBC9B594195E</t>
  </si>
  <si>
    <t>6737688</t>
  </si>
  <si>
    <t>2A555C70DB641A49</t>
  </si>
  <si>
    <t>6737686</t>
  </si>
  <si>
    <t>C944D8A356CCDE44</t>
  </si>
  <si>
    <t>16 DIAS</t>
  </si>
  <si>
    <t>7587859</t>
  </si>
  <si>
    <t>337069E2E3814B74</t>
  </si>
  <si>
    <t>INE, EVIDENCIAS, VIDEOS</t>
  </si>
  <si>
    <t>15 DIAS</t>
  </si>
  <si>
    <t>7587860</t>
  </si>
  <si>
    <t>7B74502B29AA6679</t>
  </si>
  <si>
    <t>7581257</t>
  </si>
  <si>
    <t>C11B817CBD227BA2</t>
  </si>
  <si>
    <t>7581258</t>
  </si>
  <si>
    <t>9273B142C666B420</t>
  </si>
  <si>
    <t>7581259</t>
  </si>
  <si>
    <t>1D79370BB16B892A</t>
  </si>
  <si>
    <t>ADQUISICION DESCARGA DE DRENAJE O AGUAS NEGRAS</t>
  </si>
  <si>
    <t>PREVENIR FOCOS DE INFECCION AL TENER UNA SALIDA DE SU DOMICILIO A LA RED DE DRENAJE MUNICIPAL</t>
  </si>
  <si>
    <t>COPIA DE ESCRITURA DEL PREDIO, ULTIMO PAGO DE PREDIAL, PERMISO DE CONSTRUCCION, COMPROBANTE DOMICILIO, IDENTIFICACION OFICIAL VIGENTE DEL DUEÑO DEL PREDIO</t>
  </si>
  <si>
    <t>1 A 3 DIAS LABORALES</t>
  </si>
  <si>
    <t>INDEFINIDO</t>
  </si>
  <si>
    <t>7585354</t>
  </si>
  <si>
    <t>555</t>
  </si>
  <si>
    <t>PUBLICADO EN PERIODICO OFICIAL OFICIAL DEL ESTADO DE MICHOACAN PREVIO ACUERDO DE CABILDO</t>
  </si>
  <si>
    <t>LEY DE INGRSESOS MUNICIPALES VIGENTE</t>
  </si>
  <si>
    <t>DENUNCIA ANTE SINDICATURA O CONTRALORIA EN CASO OMISO DE SU PETICION</t>
  </si>
  <si>
    <t>OOAPAS</t>
  </si>
  <si>
    <t>13FCC447E9891119</t>
  </si>
  <si>
    <t>ADQUISICION TOMA DE AGUA POTABLE</t>
  </si>
  <si>
    <t>ADQUIRIR UNA TOMA DE AGUA POTABLE COMO DERECHO HUMANO</t>
  </si>
  <si>
    <t>7585355</t>
  </si>
  <si>
    <t>2207</t>
  </si>
  <si>
    <t>PUBLICADO EN PERIODICO OFICIAL DEL ESTADO DE MICHOACAN PREVIO ACUERDO DE CABILDO</t>
  </si>
  <si>
    <t>C1983DD377C12B42</t>
  </si>
  <si>
    <t>ATENCION A LA CUIDADANIA</t>
  </si>
  <si>
    <t>SER ESCUCHADOS Y ATENDER A SUS DEMANDAS</t>
  </si>
  <si>
    <t>N/D</t>
  </si>
  <si>
    <t>DEPENDIENDO DEL ASUNTO</t>
  </si>
  <si>
    <t>HASTA EL FIN DE LA ADMINISTRACION ACTUAL</t>
  </si>
  <si>
    <t>7490870</t>
  </si>
  <si>
    <t>SERVICIO GRATUITO</t>
  </si>
  <si>
    <t>CUARTA REGIDURIA</t>
  </si>
  <si>
    <t>EAF12E55EA081F60</t>
  </si>
  <si>
    <t xml:space="preserve">atencion ala ciudadania </t>
  </si>
  <si>
    <t>poblacion en general</t>
  </si>
  <si>
    <t>ser escuchados y atender a sus demandas</t>
  </si>
  <si>
    <t>presencial</t>
  </si>
  <si>
    <t>n/a</t>
  </si>
  <si>
    <t xml:space="preserve">dependiendo del asunto </t>
  </si>
  <si>
    <t>hasta el fin de la administracion</t>
  </si>
  <si>
    <t>7481992</t>
  </si>
  <si>
    <t>gratuito</t>
  </si>
  <si>
    <t>Queja</t>
  </si>
  <si>
    <t>regiduria</t>
  </si>
  <si>
    <t>C0F8D6167D224EC4</t>
  </si>
  <si>
    <t>7480946</t>
  </si>
  <si>
    <t>A69484D0672D2B77</t>
  </si>
  <si>
    <t>7480945</t>
  </si>
  <si>
    <t>9</t>
  </si>
  <si>
    <t>66137</t>
  </si>
  <si>
    <t>66123</t>
  </si>
  <si>
    <t>66124</t>
  </si>
  <si>
    <t>66125</t>
  </si>
  <si>
    <t>66126</t>
  </si>
  <si>
    <t>66127</t>
  </si>
  <si>
    <t>66140</t>
  </si>
  <si>
    <t>66128</t>
  </si>
  <si>
    <t>66129</t>
  </si>
  <si>
    <t>66130</t>
  </si>
  <si>
    <t>66131</t>
  </si>
  <si>
    <t>66132</t>
  </si>
  <si>
    <t>66133</t>
  </si>
  <si>
    <t>66134</t>
  </si>
  <si>
    <t>66138</t>
  </si>
  <si>
    <t>66139</t>
  </si>
  <si>
    <t>66135</t>
  </si>
  <si>
    <t>66136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</si>
  <si>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</si>
  <si>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</si>
  <si>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</si>
  <si>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</si>
  <si>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</si>
  <si>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</si>
  <si>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</si>
  <si>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</si>
  <si>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</si>
  <si>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</si>
  <si>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</si>
  <si>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</si>
  <si>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</si>
  <si>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</si>
  <si>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</si>
  <si>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</si>
  <si>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</si>
  <si>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</si>
  <si>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</si>
  <si>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674DED151A20B8DFD432D4383F8EF7B7</t>
  </si>
  <si>
    <t>Calle</t>
  </si>
  <si>
    <t>JAVIER MINA</t>
  </si>
  <si>
    <t>113</t>
  </si>
  <si>
    <t>Colonia</t>
  </si>
  <si>
    <t>CENTRO</t>
  </si>
  <si>
    <t>19</t>
  </si>
  <si>
    <t>COTIJA DE LA PAZ</t>
  </si>
  <si>
    <t>16</t>
  </si>
  <si>
    <t>COTIJA</t>
  </si>
  <si>
    <t>Michoacán de Ocampo</t>
  </si>
  <si>
    <t>59940</t>
  </si>
  <si>
    <t>394 534 3432</t>
  </si>
  <si>
    <t>desagropecuariocotija@hotmail.com</t>
  </si>
  <si>
    <t>LUN A VIE DE 9AM A 3PM</t>
  </si>
  <si>
    <t>9E47D60F64D2293FD2E17AC7F0B855E4</t>
  </si>
  <si>
    <t>20CE707639EA2E8747D9DD24E4E52E36</t>
  </si>
  <si>
    <t>AAC61385C6475079A77F3EE1F9543097</t>
  </si>
  <si>
    <t>A2993967D4E6664B17E22F9ACE83F961</t>
  </si>
  <si>
    <t>B285AF75B86D1B99E5A6D71940D8DD97</t>
  </si>
  <si>
    <t>A6B999803C41AA05BD4F1535544491DE</t>
  </si>
  <si>
    <t>AF47CCBCDE9DD4E5DD35934C7EF70651</t>
  </si>
  <si>
    <t>D0C4071212E2F2692E6DA94711D76890</t>
  </si>
  <si>
    <t>D7C681A996098A1E</t>
  </si>
  <si>
    <t>SINDICATURA MUNICIPAL</t>
  </si>
  <si>
    <t>PINO SUAREZ</t>
  </si>
  <si>
    <t>100</t>
  </si>
  <si>
    <t>394 534 2033 EXT:104</t>
  </si>
  <si>
    <t>sindicatura2015_2018_cotija@hotmail.com</t>
  </si>
  <si>
    <t>9:00 am y 15:00 pm</t>
  </si>
  <si>
    <t>A95DADF86B72BA45</t>
  </si>
  <si>
    <t>1E2870317EC15A20</t>
  </si>
  <si>
    <t>670B23FAF327BFC5</t>
  </si>
  <si>
    <t>2EF5B42EF78EDE15</t>
  </si>
  <si>
    <t>5D2C39B2B783B7D7</t>
  </si>
  <si>
    <t>B49578E9EEF359EC</t>
  </si>
  <si>
    <t>CBE4BE265A01BAF4</t>
  </si>
  <si>
    <t>CONTRALORIA</t>
  </si>
  <si>
    <t>3945342033 EXT 122</t>
  </si>
  <si>
    <t>contraloriacotija@hotmail.com</t>
  </si>
  <si>
    <t>09 a 15 hrs</t>
  </si>
  <si>
    <t>65F837CE920CA1E6</t>
  </si>
  <si>
    <t>F1E089D9509A956A</t>
  </si>
  <si>
    <t>COLON</t>
  </si>
  <si>
    <t>46</t>
  </si>
  <si>
    <t>394 534 2157</t>
  </si>
  <si>
    <t>BBC2465FF6A5A74E</t>
  </si>
  <si>
    <t>B04EA5985E52B22B</t>
  </si>
  <si>
    <t>1E48CAF83BFA949C</t>
  </si>
  <si>
    <t>94E54DB9ACB9CF8B</t>
  </si>
  <si>
    <t>E0AC944CC6EF13A4</t>
  </si>
  <si>
    <t>ACBAB0BEF27326AE</t>
  </si>
  <si>
    <t>ADBD266CCEC8375D</t>
  </si>
  <si>
    <t>D0EE89D4CD9ECEA2</t>
  </si>
  <si>
    <t>Ciudad</t>
  </si>
  <si>
    <t>394 534 2033 EXT 123</t>
  </si>
  <si>
    <t>816B6CC6DFD6B55B</t>
  </si>
  <si>
    <t>4CA695B2B02131BF</t>
  </si>
  <si>
    <t>REGIDURIA DE ECOLOGIA, PLANEACION Y ASUNTOS MIGRATORIOS</t>
  </si>
  <si>
    <t>PIBNO SUAREZ</t>
  </si>
  <si>
    <t>394 534 2033</t>
  </si>
  <si>
    <t>juanacardenas1000@gmail.com</t>
  </si>
  <si>
    <t>lun a vie de 9am a 3pm</t>
  </si>
  <si>
    <t>A4F0263C294EEC6C</t>
  </si>
  <si>
    <t>pino suarez</t>
  </si>
  <si>
    <t>centro</t>
  </si>
  <si>
    <t>cotija de la paz</t>
  </si>
  <si>
    <t>cotija</t>
  </si>
  <si>
    <t>3945342033</t>
  </si>
  <si>
    <t>lunes a viernes de 9:00 am a 3:00 pm</t>
  </si>
  <si>
    <t>87632FDEB868BE75</t>
  </si>
  <si>
    <t>EC841DCA58F0362A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</si>
  <si>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</si>
  <si>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</si>
  <si>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</si>
  <si>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</si>
  <si>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</si>
  <si>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</si>
  <si>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</si>
  <si>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</si>
  <si>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</si>
  <si>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</si>
  <si>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</si>
  <si>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</si>
  <si>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</si>
  <si>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</si>
  <si>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</si>
  <si>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</si>
  <si>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</si>
  <si>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</si>
  <si>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</si>
  <si>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</si>
  <si>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</si>
  <si>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</si>
  <si>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</si>
  <si>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</si>
  <si>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</si>
  <si>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</si>
  <si>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</si>
  <si>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</si>
  <si>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</si>
  <si>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</si>
  <si>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</si>
  <si>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</si>
  <si>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</si>
  <si>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</si>
  <si>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</si>
  <si>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</si>
  <si>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</si>
  <si>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</si>
  <si>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</si>
  <si>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</si>
  <si>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</si>
  <si>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</si>
  <si>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</si>
  <si>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</si>
  <si>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</si>
  <si>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</si>
  <si>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</si>
  <si>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</si>
  <si>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</si>
  <si>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</si>
  <si>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</si>
  <si>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</si>
  <si>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</si>
  <si>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</si>
  <si>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</si>
  <si>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</si>
  <si>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</si>
  <si>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</si>
  <si>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</si>
  <si>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</si>
  <si>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</si>
  <si>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</si>
  <si>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</si>
  <si>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</si>
  <si>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</si>
  <si>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</si>
  <si>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</si>
  <si>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</si>
  <si>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</si>
  <si>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</si>
  <si>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</si>
  <si>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</si>
  <si>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</si>
  <si>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</si>
  <si>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</si>
  <si>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</si>
  <si>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</si>
  <si>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</si>
  <si>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</si>
  <si>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</si>
  <si>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</si>
  <si>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</si>
  <si>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</si>
  <si>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</si>
  <si>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</si>
  <si>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</si>
  <si>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</si>
  <si>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</si>
  <si>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</si>
  <si>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</si>
  <si>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</si>
  <si>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</si>
  <si>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66157</t>
  </si>
  <si>
    <t>Lugares donde se efectúa el pago</t>
  </si>
  <si>
    <t>0CBECE22BA9FBED50153B896B063CB20</t>
  </si>
  <si>
    <t>E89DB236CFC00B1EE01674DBE910D764</t>
  </si>
  <si>
    <t>06981A1009F2D08AEA71C5771BD2E638</t>
  </si>
  <si>
    <t>76E4441820B8AA1B9E7FCC7A5240C0AA</t>
  </si>
  <si>
    <t>DD8BD617F6D5306ECB2037FA66DCE754</t>
  </si>
  <si>
    <t>C137323588B357DB52A17301B05DAD30</t>
  </si>
  <si>
    <t>20C3EBCAA7213975D2BCB38852DDC565</t>
  </si>
  <si>
    <t>7273A1EBD7118BE0AC2E61E181CFE41D</t>
  </si>
  <si>
    <t>9502F5EC62C103259CC9DD71E219D119</t>
  </si>
  <si>
    <t>F3B9A4DA70321E74</t>
  </si>
  <si>
    <t>25691ACF3A5720F1</t>
  </si>
  <si>
    <t>E9352A0F5C1ECCE8</t>
  </si>
  <si>
    <t>E4306F3FD21A271D</t>
  </si>
  <si>
    <t>883B0363C61A7DA1</t>
  </si>
  <si>
    <t>5054AB24CED6D26D</t>
  </si>
  <si>
    <t>46CF4DC35D842CB0</t>
  </si>
  <si>
    <t>D659D7CE596ADA57</t>
  </si>
  <si>
    <t>4B657F394AF88E48</t>
  </si>
  <si>
    <t>809273A756789E21</t>
  </si>
  <si>
    <t>CCCAEE50E018A3F1</t>
  </si>
  <si>
    <t>6AEEFF801CE23EBE</t>
  </si>
  <si>
    <t>BE083F19C8609DC3</t>
  </si>
  <si>
    <t>46CE03E49F6DCB05</t>
  </si>
  <si>
    <t>31EB7C7330343837</t>
  </si>
  <si>
    <t>20837F2DFF4B8DD5</t>
  </si>
  <si>
    <t>6D7F72EFB2AA9612</t>
  </si>
  <si>
    <t>8DCBFD62E1B43557</t>
  </si>
  <si>
    <t>C6D2D3B0326123F1</t>
  </si>
  <si>
    <t>595EBD0C282A721F</t>
  </si>
  <si>
    <t>82FD2CF9002D7E10</t>
  </si>
  <si>
    <t>080EF0E8CA691978</t>
  </si>
  <si>
    <t>44A77D8213C5CAA4</t>
  </si>
  <si>
    <t>66141</t>
  </si>
  <si>
    <t>66142</t>
  </si>
  <si>
    <t>66143</t>
  </si>
  <si>
    <t>66144</t>
  </si>
  <si>
    <t>66145</t>
  </si>
  <si>
    <t>66146</t>
  </si>
  <si>
    <t>66147</t>
  </si>
  <si>
    <t>66148</t>
  </si>
  <si>
    <t>66149</t>
  </si>
  <si>
    <t>66150</t>
  </si>
  <si>
    <t>66151</t>
  </si>
  <si>
    <t>66152</t>
  </si>
  <si>
    <t>66153</t>
  </si>
  <si>
    <t>66154</t>
  </si>
  <si>
    <t>66155</t>
  </si>
  <si>
    <t>66156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</si>
  <si>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</si>
  <si>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</si>
  <si>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</si>
  <si>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</si>
  <si>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</si>
  <si>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</si>
  <si>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</si>
  <si>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</si>
  <si>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</si>
  <si>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</si>
  <si>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</si>
  <si>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DD2C4F4D3E2A475EB5275F2156D43EB8</t>
  </si>
  <si>
    <t>C9307042ADF67DE009E6E1DBC0CB3878</t>
  </si>
  <si>
    <t>D38C2C43A4507840F91CB8D22382201F</t>
  </si>
  <si>
    <t>7F9F01E4D8E9ED797D569D59F68A9036</t>
  </si>
  <si>
    <t>37011D3170E2D3ACFDB73A60D1E47D53</t>
  </si>
  <si>
    <t>FE84B1E362544DF45EE7D3F22ABEC55F</t>
  </si>
  <si>
    <t>8FD917499241135535B37865F80A1356</t>
  </si>
  <si>
    <t>16D0754CCAA4F2008131FD99859A342C</t>
  </si>
  <si>
    <t>07B8CA533F21782E9FDEB205A696BBF6</t>
  </si>
  <si>
    <t>41EA725C3F987BF5</t>
  </si>
  <si>
    <t>394 53 4 2033</t>
  </si>
  <si>
    <t>cotraloriacotija@hotmail.com</t>
  </si>
  <si>
    <t>D01BE3DA48D80A0F</t>
  </si>
  <si>
    <t>61E307BA0B1DF512</t>
  </si>
  <si>
    <t>0D2420321A5E831B</t>
  </si>
  <si>
    <t>064EF6DA84CFA16C</t>
  </si>
  <si>
    <t>30705FC18C3CE71D</t>
  </si>
  <si>
    <t>078937FDEEE35822</t>
  </si>
  <si>
    <t>445168A0BDBB6777</t>
  </si>
  <si>
    <t>3945342033, 3945342334, EXT 122</t>
  </si>
  <si>
    <t>410AB088656055FA</t>
  </si>
  <si>
    <t>C20F57EE3D212202</t>
  </si>
  <si>
    <t>EA3E6CA6E02577F9</t>
  </si>
  <si>
    <t>0FABC0E5214F3F3C</t>
  </si>
  <si>
    <t>C95C517A21DDD90B</t>
  </si>
  <si>
    <t>16A162213220B550</t>
  </si>
  <si>
    <t>966906286444FA50</t>
  </si>
  <si>
    <t>D1A54E147BF31054</t>
  </si>
  <si>
    <t>D95232F92D8AC595</t>
  </si>
  <si>
    <t>3148A31E3B992339</t>
  </si>
  <si>
    <t>7FF06483281A1E3C</t>
  </si>
  <si>
    <t>95A10491C47C0801</t>
  </si>
  <si>
    <t>2D49A12FFD07C527</t>
  </si>
  <si>
    <t>2F48CBCA9505A846</t>
  </si>
  <si>
    <t>1A340F74D4ECA7EB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</si>
</sst>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topLeftCell="V2" workbookViewId="0">
      <selection activeCell="Y9" sqref="Y9:Z39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87.42578125" bestFit="1" customWidth="1"/>
    <col min="7" max="7" width="173" bestFit="1" customWidth="1"/>
    <col min="8" max="8" width="19.28515625" bestFit="1" customWidth="1"/>
    <col min="9" max="9" width="99.7109375" bestFit="1" customWidth="1"/>
    <col min="10" max="10" width="152.28515625" bestFit="1" customWidth="1"/>
    <col min="11" max="11" width="99.7109375" bestFit="1" customWidth="1"/>
    <col min="12" max="12" width="43.42578125" bestFit="1" customWidth="1"/>
    <col min="13" max="13" width="40.140625" bestFit="1" customWidth="1"/>
    <col min="14" max="14" width="53.28515625" bestFit="1" customWidth="1"/>
    <col min="15" max="15" width="39" bestFit="1" customWidth="1"/>
    <col min="16" max="16" width="88.5703125" bestFit="1" customWidth="1"/>
    <col min="17" max="17" width="29.85546875" bestFit="1" customWidth="1"/>
    <col min="18" max="18" width="92.140625" bestFit="1" customWidth="1"/>
    <col min="19" max="19" width="69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4</v>
      </c>
      <c r="E3" s="5"/>
      <c r="F3" s="5"/>
      <c r="G3" s="6"/>
      <c r="H3" s="5"/>
      <c r="I3" s="5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66</v>
      </c>
      <c r="B8" s="7">
        <v>2018</v>
      </c>
      <c r="C8" s="8">
        <v>43374</v>
      </c>
      <c r="D8" s="8">
        <v>43465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71</v>
      </c>
      <c r="M8" s="3" t="s">
        <v>71</v>
      </c>
      <c r="N8" s="3" t="s">
        <v>73</v>
      </c>
      <c r="O8" s="3" t="s">
        <v>74</v>
      </c>
      <c r="P8" s="3" t="s">
        <v>75</v>
      </c>
      <c r="Q8" s="3" t="s">
        <v>73</v>
      </c>
      <c r="R8" s="3" t="s">
        <v>76</v>
      </c>
      <c r="S8" s="3" t="s">
        <v>77</v>
      </c>
      <c r="T8" s="3" t="s">
        <v>73</v>
      </c>
      <c r="U8" s="3" t="s">
        <v>78</v>
      </c>
      <c r="V8" s="3" t="s">
        <v>71</v>
      </c>
      <c r="W8" s="3" t="s">
        <v>71</v>
      </c>
      <c r="X8" s="3" t="s">
        <v>79</v>
      </c>
      <c r="Y8" s="8">
        <v>43376</v>
      </c>
      <c r="Z8" s="8">
        <v>43464</v>
      </c>
      <c r="AA8" s="3" t="s">
        <v>71</v>
      </c>
    </row>
    <row r="9" spans="1:27" ht="45" customHeight="1" x14ac:dyDescent="0.25">
      <c r="A9" s="3" t="s">
        <v>80</v>
      </c>
      <c r="B9" s="7">
        <v>2018</v>
      </c>
      <c r="C9" s="8">
        <v>43374</v>
      </c>
      <c r="D9" s="8">
        <v>43465</v>
      </c>
      <c r="E9" s="3" t="s">
        <v>81</v>
      </c>
      <c r="F9" s="3" t="s">
        <v>82</v>
      </c>
      <c r="G9" s="3" t="s">
        <v>69</v>
      </c>
      <c r="H9" s="3" t="s">
        <v>83</v>
      </c>
      <c r="I9" s="3" t="s">
        <v>71</v>
      </c>
      <c r="J9" s="3" t="s">
        <v>84</v>
      </c>
      <c r="K9" s="3" t="s">
        <v>71</v>
      </c>
      <c r="L9" s="3" t="s">
        <v>71</v>
      </c>
      <c r="M9" s="3" t="s">
        <v>71</v>
      </c>
      <c r="N9" s="3" t="s">
        <v>85</v>
      </c>
      <c r="O9" s="3" t="s">
        <v>74</v>
      </c>
      <c r="P9" s="3" t="s">
        <v>86</v>
      </c>
      <c r="Q9" s="3" t="s">
        <v>85</v>
      </c>
      <c r="R9" s="3" t="s">
        <v>76</v>
      </c>
      <c r="S9" s="3" t="s">
        <v>77</v>
      </c>
      <c r="T9" s="3" t="s">
        <v>85</v>
      </c>
      <c r="U9" s="3" t="s">
        <v>78</v>
      </c>
      <c r="V9" s="3" t="s">
        <v>71</v>
      </c>
      <c r="W9" s="3" t="s">
        <v>71</v>
      </c>
      <c r="X9" s="3" t="s">
        <v>79</v>
      </c>
      <c r="Y9" s="8">
        <v>43376</v>
      </c>
      <c r="Z9" s="8">
        <v>43464</v>
      </c>
      <c r="AA9" s="3" t="s">
        <v>71</v>
      </c>
    </row>
    <row r="10" spans="1:27" ht="45" customHeight="1" x14ac:dyDescent="0.25">
      <c r="A10" s="3" t="s">
        <v>87</v>
      </c>
      <c r="B10" s="7">
        <v>2018</v>
      </c>
      <c r="C10" s="8">
        <v>43374</v>
      </c>
      <c r="D10" s="8">
        <v>43465</v>
      </c>
      <c r="E10" s="3" t="s">
        <v>88</v>
      </c>
      <c r="F10" s="3" t="s">
        <v>89</v>
      </c>
      <c r="G10" s="3" t="s">
        <v>69</v>
      </c>
      <c r="H10" s="3" t="s">
        <v>83</v>
      </c>
      <c r="I10" s="3" t="s">
        <v>71</v>
      </c>
      <c r="J10" s="3" t="s">
        <v>90</v>
      </c>
      <c r="K10" s="3" t="s">
        <v>71</v>
      </c>
      <c r="L10" s="3" t="s">
        <v>71</v>
      </c>
      <c r="M10" s="3" t="s">
        <v>71</v>
      </c>
      <c r="N10" s="3" t="s">
        <v>91</v>
      </c>
      <c r="O10" s="3" t="s">
        <v>74</v>
      </c>
      <c r="P10" s="3" t="s">
        <v>92</v>
      </c>
      <c r="Q10" s="3" t="s">
        <v>91</v>
      </c>
      <c r="R10" s="3" t="s">
        <v>76</v>
      </c>
      <c r="S10" s="3" t="s">
        <v>77</v>
      </c>
      <c r="T10" s="3" t="s">
        <v>91</v>
      </c>
      <c r="U10" s="3" t="s">
        <v>78</v>
      </c>
      <c r="V10" s="3" t="s">
        <v>71</v>
      </c>
      <c r="W10" s="3" t="s">
        <v>71</v>
      </c>
      <c r="X10" s="3" t="s">
        <v>79</v>
      </c>
      <c r="Y10" s="8">
        <v>43376</v>
      </c>
      <c r="Z10" s="8">
        <v>43464</v>
      </c>
      <c r="AA10" s="3" t="s">
        <v>71</v>
      </c>
    </row>
    <row r="11" spans="1:27" ht="45" customHeight="1" x14ac:dyDescent="0.25">
      <c r="A11" s="3" t="s">
        <v>93</v>
      </c>
      <c r="B11" s="7">
        <v>2018</v>
      </c>
      <c r="C11" s="8">
        <v>43374</v>
      </c>
      <c r="D11" s="8">
        <v>43465</v>
      </c>
      <c r="E11" s="3" t="s">
        <v>94</v>
      </c>
      <c r="F11" s="3" t="s">
        <v>68</v>
      </c>
      <c r="G11" s="3" t="s">
        <v>69</v>
      </c>
      <c r="H11" s="3" t="s">
        <v>83</v>
      </c>
      <c r="I11" s="3" t="s">
        <v>71</v>
      </c>
      <c r="J11" s="3" t="s">
        <v>95</v>
      </c>
      <c r="K11" s="3" t="s">
        <v>71</v>
      </c>
      <c r="L11" s="3" t="s">
        <v>71</v>
      </c>
      <c r="M11" s="3" t="s">
        <v>71</v>
      </c>
      <c r="N11" s="3" t="s">
        <v>96</v>
      </c>
      <c r="O11" s="3" t="s">
        <v>74</v>
      </c>
      <c r="P11" s="3" t="s">
        <v>86</v>
      </c>
      <c r="Q11" s="3" t="s">
        <v>96</v>
      </c>
      <c r="R11" s="3" t="s">
        <v>76</v>
      </c>
      <c r="S11" s="3" t="s">
        <v>77</v>
      </c>
      <c r="T11" s="3" t="s">
        <v>96</v>
      </c>
      <c r="U11" s="3" t="s">
        <v>78</v>
      </c>
      <c r="V11" s="3" t="s">
        <v>71</v>
      </c>
      <c r="W11" s="3" t="s">
        <v>71</v>
      </c>
      <c r="X11" s="3" t="s">
        <v>79</v>
      </c>
      <c r="Y11" s="8">
        <v>43376</v>
      </c>
      <c r="Z11" s="8">
        <v>43464</v>
      </c>
      <c r="AA11" s="3" t="s">
        <v>71</v>
      </c>
    </row>
    <row r="12" spans="1:27" ht="45" customHeight="1" x14ac:dyDescent="0.25">
      <c r="A12" s="3" t="s">
        <v>97</v>
      </c>
      <c r="B12" s="7">
        <v>2018</v>
      </c>
      <c r="C12" s="8">
        <v>43374</v>
      </c>
      <c r="D12" s="8">
        <v>43465</v>
      </c>
      <c r="E12" s="3" t="s">
        <v>98</v>
      </c>
      <c r="F12" s="3" t="s">
        <v>99</v>
      </c>
      <c r="G12" s="3" t="s">
        <v>69</v>
      </c>
      <c r="H12" s="3" t="s">
        <v>83</v>
      </c>
      <c r="I12" s="3" t="s">
        <v>71</v>
      </c>
      <c r="J12" s="3" t="s">
        <v>100</v>
      </c>
      <c r="K12" s="3" t="s">
        <v>71</v>
      </c>
      <c r="L12" s="3" t="s">
        <v>71</v>
      </c>
      <c r="M12" s="3" t="s">
        <v>71</v>
      </c>
      <c r="N12" s="3" t="s">
        <v>101</v>
      </c>
      <c r="O12" s="3" t="s">
        <v>74</v>
      </c>
      <c r="P12" s="3" t="s">
        <v>86</v>
      </c>
      <c r="Q12" s="3" t="s">
        <v>101</v>
      </c>
      <c r="R12" s="3" t="s">
        <v>76</v>
      </c>
      <c r="S12" s="3" t="s">
        <v>77</v>
      </c>
      <c r="T12" s="3" t="s">
        <v>101</v>
      </c>
      <c r="U12" s="3" t="s">
        <v>78</v>
      </c>
      <c r="V12" s="3" t="s">
        <v>71</v>
      </c>
      <c r="W12" s="3" t="s">
        <v>71</v>
      </c>
      <c r="X12" s="3" t="s">
        <v>79</v>
      </c>
      <c r="Y12" s="8">
        <v>43376</v>
      </c>
      <c r="Z12" s="8">
        <v>43464</v>
      </c>
      <c r="AA12" s="3" t="s">
        <v>71</v>
      </c>
    </row>
    <row r="13" spans="1:27" ht="45" customHeight="1" x14ac:dyDescent="0.25">
      <c r="A13" s="3" t="s">
        <v>102</v>
      </c>
      <c r="B13" s="7">
        <v>2018</v>
      </c>
      <c r="C13" s="8">
        <v>43374</v>
      </c>
      <c r="D13" s="8">
        <v>43465</v>
      </c>
      <c r="E13" s="3" t="s">
        <v>103</v>
      </c>
      <c r="F13" s="3" t="s">
        <v>68</v>
      </c>
      <c r="G13" s="3" t="s">
        <v>69</v>
      </c>
      <c r="H13" s="3" t="s">
        <v>104</v>
      </c>
      <c r="I13" s="3" t="s">
        <v>71</v>
      </c>
      <c r="J13" s="3" t="s">
        <v>105</v>
      </c>
      <c r="K13" s="3" t="s">
        <v>71</v>
      </c>
      <c r="L13" s="3" t="s">
        <v>71</v>
      </c>
      <c r="M13" s="3" t="s">
        <v>71</v>
      </c>
      <c r="N13" s="3" t="s">
        <v>106</v>
      </c>
      <c r="O13" s="3" t="s">
        <v>74</v>
      </c>
      <c r="P13" s="3" t="s">
        <v>86</v>
      </c>
      <c r="Q13" s="3" t="s">
        <v>106</v>
      </c>
      <c r="R13" s="3" t="s">
        <v>76</v>
      </c>
      <c r="S13" s="3" t="s">
        <v>77</v>
      </c>
      <c r="T13" s="3" t="s">
        <v>106</v>
      </c>
      <c r="U13" s="3" t="s">
        <v>78</v>
      </c>
      <c r="V13" s="3" t="s">
        <v>71</v>
      </c>
      <c r="W13" s="3" t="s">
        <v>71</v>
      </c>
      <c r="X13" s="3" t="s">
        <v>79</v>
      </c>
      <c r="Y13" s="8">
        <v>43376</v>
      </c>
      <c r="Z13" s="8">
        <v>43464</v>
      </c>
      <c r="AA13" s="3" t="s">
        <v>71</v>
      </c>
    </row>
    <row r="14" spans="1:27" ht="45" customHeight="1" x14ac:dyDescent="0.25">
      <c r="A14" s="3" t="s">
        <v>107</v>
      </c>
      <c r="B14" s="7">
        <v>2018</v>
      </c>
      <c r="C14" s="8">
        <v>43374</v>
      </c>
      <c r="D14" s="8">
        <v>43465</v>
      </c>
      <c r="E14" s="3" t="s">
        <v>108</v>
      </c>
      <c r="F14" s="3" t="s">
        <v>68</v>
      </c>
      <c r="G14" s="3" t="s">
        <v>69</v>
      </c>
      <c r="H14" s="3" t="s">
        <v>104</v>
      </c>
      <c r="I14" s="3" t="s">
        <v>71</v>
      </c>
      <c r="J14" s="3" t="s">
        <v>105</v>
      </c>
      <c r="K14" s="3" t="s">
        <v>71</v>
      </c>
      <c r="L14" s="3" t="s">
        <v>71</v>
      </c>
      <c r="M14" s="3" t="s">
        <v>71</v>
      </c>
      <c r="N14" s="3" t="s">
        <v>109</v>
      </c>
      <c r="O14" s="3" t="s">
        <v>74</v>
      </c>
      <c r="P14" s="3" t="s">
        <v>86</v>
      </c>
      <c r="Q14" s="3" t="s">
        <v>109</v>
      </c>
      <c r="R14" s="3" t="s">
        <v>76</v>
      </c>
      <c r="S14" s="3" t="s">
        <v>77</v>
      </c>
      <c r="T14" s="3" t="s">
        <v>109</v>
      </c>
      <c r="U14" s="3" t="s">
        <v>78</v>
      </c>
      <c r="V14" s="3" t="s">
        <v>71</v>
      </c>
      <c r="W14" s="3" t="s">
        <v>71</v>
      </c>
      <c r="X14" s="3" t="s">
        <v>79</v>
      </c>
      <c r="Y14" s="8">
        <v>43376</v>
      </c>
      <c r="Z14" s="8">
        <v>43464</v>
      </c>
      <c r="AA14" s="3" t="s">
        <v>71</v>
      </c>
    </row>
    <row r="15" spans="1:27" ht="45" customHeight="1" x14ac:dyDescent="0.25">
      <c r="A15" s="3" t="s">
        <v>110</v>
      </c>
      <c r="B15" s="7">
        <v>2018</v>
      </c>
      <c r="C15" s="8">
        <v>43374</v>
      </c>
      <c r="D15" s="8">
        <v>43465</v>
      </c>
      <c r="E15" s="3" t="s">
        <v>111</v>
      </c>
      <c r="F15" s="3" t="s">
        <v>68</v>
      </c>
      <c r="G15" s="3" t="s">
        <v>69</v>
      </c>
      <c r="H15" s="3" t="s">
        <v>112</v>
      </c>
      <c r="I15" s="3" t="s">
        <v>71</v>
      </c>
      <c r="J15" s="3" t="s">
        <v>105</v>
      </c>
      <c r="K15" s="3" t="s">
        <v>71</v>
      </c>
      <c r="L15" s="3" t="s">
        <v>71</v>
      </c>
      <c r="M15" s="3" t="s">
        <v>71</v>
      </c>
      <c r="N15" s="3" t="s">
        <v>113</v>
      </c>
      <c r="O15" s="3" t="s">
        <v>74</v>
      </c>
      <c r="P15" s="3" t="s">
        <v>86</v>
      </c>
      <c r="Q15" s="3" t="s">
        <v>113</v>
      </c>
      <c r="R15" s="3" t="s">
        <v>76</v>
      </c>
      <c r="S15" s="3" t="s">
        <v>77</v>
      </c>
      <c r="T15" s="3" t="s">
        <v>113</v>
      </c>
      <c r="U15" s="3" t="s">
        <v>78</v>
      </c>
      <c r="V15" s="3" t="s">
        <v>71</v>
      </c>
      <c r="W15" s="3" t="s">
        <v>71</v>
      </c>
      <c r="X15" s="3" t="s">
        <v>79</v>
      </c>
      <c r="Y15" s="8">
        <v>43376</v>
      </c>
      <c r="Z15" s="8">
        <v>43464</v>
      </c>
      <c r="AA15" s="3" t="s">
        <v>71</v>
      </c>
    </row>
    <row r="16" spans="1:27" ht="45" customHeight="1" x14ac:dyDescent="0.25">
      <c r="A16" s="3" t="s">
        <v>114</v>
      </c>
      <c r="B16" s="7">
        <v>2018</v>
      </c>
      <c r="C16" s="8">
        <v>43374</v>
      </c>
      <c r="D16" s="8">
        <v>43465</v>
      </c>
      <c r="E16" s="3" t="s">
        <v>115</v>
      </c>
      <c r="F16" s="3" t="s">
        <v>68</v>
      </c>
      <c r="G16" s="3" t="s">
        <v>69</v>
      </c>
      <c r="H16" s="3" t="s">
        <v>83</v>
      </c>
      <c r="I16" s="3" t="s">
        <v>71</v>
      </c>
      <c r="J16" s="3" t="s">
        <v>105</v>
      </c>
      <c r="K16" s="3" t="s">
        <v>71</v>
      </c>
      <c r="L16" s="3" t="s">
        <v>71</v>
      </c>
      <c r="M16" s="3" t="s">
        <v>71</v>
      </c>
      <c r="N16" s="3" t="s">
        <v>116</v>
      </c>
      <c r="O16" s="3" t="s">
        <v>74</v>
      </c>
      <c r="P16" s="3" t="s">
        <v>86</v>
      </c>
      <c r="Q16" s="3" t="s">
        <v>116</v>
      </c>
      <c r="R16" s="3" t="s">
        <v>76</v>
      </c>
      <c r="S16" s="3" t="s">
        <v>77</v>
      </c>
      <c r="T16" s="3" t="s">
        <v>116</v>
      </c>
      <c r="U16" s="3" t="s">
        <v>78</v>
      </c>
      <c r="V16" s="3" t="s">
        <v>71</v>
      </c>
      <c r="W16" s="3" t="s">
        <v>71</v>
      </c>
      <c r="X16" s="3" t="s">
        <v>79</v>
      </c>
      <c r="Y16" s="8">
        <v>43376</v>
      </c>
      <c r="Z16" s="8">
        <v>43464</v>
      </c>
      <c r="AA16" s="3" t="s">
        <v>71</v>
      </c>
    </row>
    <row r="17" spans="1:27" ht="45" customHeight="1" x14ac:dyDescent="0.25">
      <c r="A17" s="3" t="s">
        <v>117</v>
      </c>
      <c r="B17" s="7">
        <v>2018</v>
      </c>
      <c r="C17" s="8">
        <v>43374</v>
      </c>
      <c r="D17" s="8">
        <v>43465</v>
      </c>
      <c r="E17" s="3" t="s">
        <v>118</v>
      </c>
      <c r="F17" s="3" t="s">
        <v>119</v>
      </c>
      <c r="G17" s="3" t="s">
        <v>120</v>
      </c>
      <c r="H17" s="3" t="s">
        <v>121</v>
      </c>
      <c r="I17" s="3" t="s">
        <v>122</v>
      </c>
      <c r="J17" s="3" t="s">
        <v>123</v>
      </c>
      <c r="K17" s="3" t="s">
        <v>122</v>
      </c>
      <c r="L17" s="3" t="s">
        <v>124</v>
      </c>
      <c r="M17" s="3" t="s">
        <v>125</v>
      </c>
      <c r="N17" s="3" t="s">
        <v>126</v>
      </c>
      <c r="O17" s="3" t="s">
        <v>74</v>
      </c>
      <c r="P17" s="3" t="s">
        <v>127</v>
      </c>
      <c r="Q17" s="3" t="s">
        <v>126</v>
      </c>
      <c r="R17" s="3" t="s">
        <v>128</v>
      </c>
      <c r="S17" s="3" t="s">
        <v>129</v>
      </c>
      <c r="T17" s="3" t="s">
        <v>126</v>
      </c>
      <c r="U17" s="3" t="s">
        <v>78</v>
      </c>
      <c r="V17" s="3" t="s">
        <v>122</v>
      </c>
      <c r="W17" s="3" t="s">
        <v>122</v>
      </c>
      <c r="X17" s="3" t="s">
        <v>130</v>
      </c>
      <c r="Y17" s="8">
        <v>43376</v>
      </c>
      <c r="Z17" s="8">
        <v>43464</v>
      </c>
      <c r="AA17" s="3" t="s">
        <v>131</v>
      </c>
    </row>
    <row r="18" spans="1:27" ht="45" customHeight="1" x14ac:dyDescent="0.25">
      <c r="A18" s="3" t="s">
        <v>132</v>
      </c>
      <c r="B18" s="7">
        <v>2018</v>
      </c>
      <c r="C18" s="8">
        <v>43374</v>
      </c>
      <c r="D18" s="8">
        <v>43465</v>
      </c>
      <c r="E18" s="3" t="s">
        <v>133</v>
      </c>
      <c r="F18" s="3" t="s">
        <v>119</v>
      </c>
      <c r="G18" s="3" t="s">
        <v>120</v>
      </c>
      <c r="H18" s="3" t="s">
        <v>121</v>
      </c>
      <c r="I18" s="3" t="s">
        <v>122</v>
      </c>
      <c r="J18" s="3" t="s">
        <v>134</v>
      </c>
      <c r="K18" s="3" t="s">
        <v>122</v>
      </c>
      <c r="L18" s="3" t="s">
        <v>124</v>
      </c>
      <c r="M18" s="3" t="s">
        <v>125</v>
      </c>
      <c r="N18" s="3" t="s">
        <v>135</v>
      </c>
      <c r="O18" s="3" t="s">
        <v>74</v>
      </c>
      <c r="P18" s="3" t="s">
        <v>127</v>
      </c>
      <c r="Q18" s="3" t="s">
        <v>135</v>
      </c>
      <c r="R18" s="3" t="s">
        <v>128</v>
      </c>
      <c r="S18" s="3" t="s">
        <v>129</v>
      </c>
      <c r="T18" s="3" t="s">
        <v>135</v>
      </c>
      <c r="U18" s="3" t="s">
        <v>78</v>
      </c>
      <c r="V18" s="3" t="s">
        <v>122</v>
      </c>
      <c r="W18" s="3" t="s">
        <v>122</v>
      </c>
      <c r="X18" s="3" t="s">
        <v>130</v>
      </c>
      <c r="Y18" s="8">
        <v>43376</v>
      </c>
      <c r="Z18" s="8">
        <v>43464</v>
      </c>
      <c r="AA18" s="3" t="s">
        <v>131</v>
      </c>
    </row>
    <row r="19" spans="1:27" ht="45" customHeight="1" x14ac:dyDescent="0.25">
      <c r="A19" s="3" t="s">
        <v>136</v>
      </c>
      <c r="B19" s="7">
        <v>2018</v>
      </c>
      <c r="C19" s="8">
        <v>43374</v>
      </c>
      <c r="D19" s="8">
        <v>43465</v>
      </c>
      <c r="E19" s="3" t="s">
        <v>137</v>
      </c>
      <c r="F19" s="3" t="s">
        <v>119</v>
      </c>
      <c r="G19" s="3" t="s">
        <v>120</v>
      </c>
      <c r="H19" s="3" t="s">
        <v>121</v>
      </c>
      <c r="I19" s="3" t="s">
        <v>122</v>
      </c>
      <c r="J19" s="3" t="s">
        <v>134</v>
      </c>
      <c r="K19" s="3" t="s">
        <v>122</v>
      </c>
      <c r="L19" s="3" t="s">
        <v>124</v>
      </c>
      <c r="M19" s="3" t="s">
        <v>125</v>
      </c>
      <c r="N19" s="3" t="s">
        <v>138</v>
      </c>
      <c r="O19" s="3" t="s">
        <v>74</v>
      </c>
      <c r="P19" s="3" t="s">
        <v>127</v>
      </c>
      <c r="Q19" s="3" t="s">
        <v>138</v>
      </c>
      <c r="R19" s="3" t="s">
        <v>128</v>
      </c>
      <c r="S19" s="3" t="s">
        <v>129</v>
      </c>
      <c r="T19" s="3" t="s">
        <v>138</v>
      </c>
      <c r="U19" s="3" t="s">
        <v>78</v>
      </c>
      <c r="V19" s="3" t="s">
        <v>122</v>
      </c>
      <c r="W19" s="3" t="s">
        <v>122</v>
      </c>
      <c r="X19" s="3" t="s">
        <v>130</v>
      </c>
      <c r="Y19" s="8">
        <v>43376</v>
      </c>
      <c r="Z19" s="8">
        <v>43464</v>
      </c>
      <c r="AA19" s="3" t="s">
        <v>131</v>
      </c>
    </row>
    <row r="20" spans="1:27" ht="45" customHeight="1" x14ac:dyDescent="0.25">
      <c r="A20" s="3" t="s">
        <v>139</v>
      </c>
      <c r="B20" s="7">
        <v>2018</v>
      </c>
      <c r="C20" s="8">
        <v>43374</v>
      </c>
      <c r="D20" s="8">
        <v>43465</v>
      </c>
      <c r="E20" s="3" t="s">
        <v>140</v>
      </c>
      <c r="F20" s="3" t="s">
        <v>119</v>
      </c>
      <c r="G20" s="3" t="s">
        <v>120</v>
      </c>
      <c r="H20" s="3" t="s">
        <v>121</v>
      </c>
      <c r="I20" s="3" t="s">
        <v>122</v>
      </c>
      <c r="J20" s="3" t="s">
        <v>134</v>
      </c>
      <c r="K20" s="3" t="s">
        <v>122</v>
      </c>
      <c r="L20" s="3" t="s">
        <v>124</v>
      </c>
      <c r="M20" s="3" t="s">
        <v>125</v>
      </c>
      <c r="N20" s="3" t="s">
        <v>141</v>
      </c>
      <c r="O20" s="3" t="s">
        <v>74</v>
      </c>
      <c r="P20" s="3" t="s">
        <v>127</v>
      </c>
      <c r="Q20" s="3" t="s">
        <v>141</v>
      </c>
      <c r="R20" s="3" t="s">
        <v>128</v>
      </c>
      <c r="S20" s="3" t="s">
        <v>129</v>
      </c>
      <c r="T20" s="3" t="s">
        <v>141</v>
      </c>
      <c r="U20" s="3" t="s">
        <v>78</v>
      </c>
      <c r="V20" s="3" t="s">
        <v>122</v>
      </c>
      <c r="W20" s="3" t="s">
        <v>122</v>
      </c>
      <c r="X20" s="3" t="s">
        <v>130</v>
      </c>
      <c r="Y20" s="8">
        <v>43376</v>
      </c>
      <c r="Z20" s="8">
        <v>43464</v>
      </c>
      <c r="AA20" s="3" t="s">
        <v>131</v>
      </c>
    </row>
    <row r="21" spans="1:27" ht="45" customHeight="1" x14ac:dyDescent="0.25">
      <c r="A21" s="3" t="s">
        <v>142</v>
      </c>
      <c r="B21" s="7">
        <v>2018</v>
      </c>
      <c r="C21" s="8">
        <v>43374</v>
      </c>
      <c r="D21" s="8">
        <v>43465</v>
      </c>
      <c r="E21" s="3" t="s">
        <v>143</v>
      </c>
      <c r="F21" s="3" t="s">
        <v>119</v>
      </c>
      <c r="G21" s="3" t="s">
        <v>120</v>
      </c>
      <c r="H21" s="3" t="s">
        <v>121</v>
      </c>
      <c r="I21" s="3" t="s">
        <v>122</v>
      </c>
      <c r="J21" s="3" t="s">
        <v>134</v>
      </c>
      <c r="K21" s="3" t="s">
        <v>122</v>
      </c>
      <c r="L21" s="3" t="s">
        <v>124</v>
      </c>
      <c r="M21" s="3" t="s">
        <v>125</v>
      </c>
      <c r="N21" s="3" t="s">
        <v>144</v>
      </c>
      <c r="O21" s="3" t="s">
        <v>74</v>
      </c>
      <c r="P21" s="3" t="s">
        <v>127</v>
      </c>
      <c r="Q21" s="3" t="s">
        <v>144</v>
      </c>
      <c r="R21" s="3" t="s">
        <v>128</v>
      </c>
      <c r="S21" s="3" t="s">
        <v>129</v>
      </c>
      <c r="T21" s="3" t="s">
        <v>144</v>
      </c>
      <c r="U21" s="3" t="s">
        <v>78</v>
      </c>
      <c r="V21" s="3" t="s">
        <v>122</v>
      </c>
      <c r="W21" s="3" t="s">
        <v>122</v>
      </c>
      <c r="X21" s="3" t="s">
        <v>130</v>
      </c>
      <c r="Y21" s="8">
        <v>43376</v>
      </c>
      <c r="Z21" s="8">
        <v>43464</v>
      </c>
      <c r="AA21" s="3" t="s">
        <v>131</v>
      </c>
    </row>
    <row r="22" spans="1:27" ht="45" customHeight="1" x14ac:dyDescent="0.25">
      <c r="A22" s="3" t="s">
        <v>145</v>
      </c>
      <c r="B22" s="7">
        <v>2018</v>
      </c>
      <c r="C22" s="8">
        <v>43374</v>
      </c>
      <c r="D22" s="8">
        <v>43465</v>
      </c>
      <c r="E22" s="3" t="s">
        <v>146</v>
      </c>
      <c r="F22" s="3" t="s">
        <v>119</v>
      </c>
      <c r="G22" s="3" t="s">
        <v>120</v>
      </c>
      <c r="H22" s="3" t="s">
        <v>121</v>
      </c>
      <c r="I22" s="3" t="s">
        <v>122</v>
      </c>
      <c r="J22" s="3" t="s">
        <v>134</v>
      </c>
      <c r="K22" s="3" t="s">
        <v>122</v>
      </c>
      <c r="L22" s="3" t="s">
        <v>124</v>
      </c>
      <c r="M22" s="3" t="s">
        <v>125</v>
      </c>
      <c r="N22" s="3" t="s">
        <v>147</v>
      </c>
      <c r="O22" s="3" t="s">
        <v>74</v>
      </c>
      <c r="P22" s="3" t="s">
        <v>127</v>
      </c>
      <c r="Q22" s="3" t="s">
        <v>147</v>
      </c>
      <c r="R22" s="3" t="s">
        <v>128</v>
      </c>
      <c r="S22" s="3" t="s">
        <v>129</v>
      </c>
      <c r="T22" s="3" t="s">
        <v>147</v>
      </c>
      <c r="U22" s="3" t="s">
        <v>78</v>
      </c>
      <c r="V22" s="3" t="s">
        <v>122</v>
      </c>
      <c r="W22" s="3" t="s">
        <v>122</v>
      </c>
      <c r="X22" s="3" t="s">
        <v>130</v>
      </c>
      <c r="Y22" s="8">
        <v>43376</v>
      </c>
      <c r="Z22" s="8">
        <v>43464</v>
      </c>
      <c r="AA22" s="3" t="s">
        <v>131</v>
      </c>
    </row>
    <row r="23" spans="1:27" ht="45" customHeight="1" x14ac:dyDescent="0.25">
      <c r="A23" s="3" t="s">
        <v>148</v>
      </c>
      <c r="B23" s="7">
        <v>2018</v>
      </c>
      <c r="C23" s="8">
        <v>43374</v>
      </c>
      <c r="D23" s="8">
        <v>43465</v>
      </c>
      <c r="E23" s="3" t="s">
        <v>149</v>
      </c>
      <c r="F23" s="3" t="s">
        <v>119</v>
      </c>
      <c r="G23" s="3" t="s">
        <v>120</v>
      </c>
      <c r="H23" s="3" t="s">
        <v>121</v>
      </c>
      <c r="I23" s="3" t="s">
        <v>122</v>
      </c>
      <c r="J23" s="3" t="s">
        <v>134</v>
      </c>
      <c r="K23" s="3" t="s">
        <v>122</v>
      </c>
      <c r="L23" s="3" t="s">
        <v>124</v>
      </c>
      <c r="M23" s="3" t="s">
        <v>125</v>
      </c>
      <c r="N23" s="3" t="s">
        <v>150</v>
      </c>
      <c r="O23" s="3" t="s">
        <v>74</v>
      </c>
      <c r="P23" s="3" t="s">
        <v>127</v>
      </c>
      <c r="Q23" s="3" t="s">
        <v>150</v>
      </c>
      <c r="R23" s="3" t="s">
        <v>128</v>
      </c>
      <c r="S23" s="3" t="s">
        <v>129</v>
      </c>
      <c r="T23" s="3" t="s">
        <v>150</v>
      </c>
      <c r="U23" s="3" t="s">
        <v>78</v>
      </c>
      <c r="V23" s="3" t="s">
        <v>122</v>
      </c>
      <c r="W23" s="3" t="s">
        <v>122</v>
      </c>
      <c r="X23" s="3" t="s">
        <v>130</v>
      </c>
      <c r="Y23" s="8">
        <v>43376</v>
      </c>
      <c r="Z23" s="8">
        <v>43464</v>
      </c>
      <c r="AA23" s="3" t="s">
        <v>131</v>
      </c>
    </row>
    <row r="24" spans="1:27" ht="45" customHeight="1" x14ac:dyDescent="0.25">
      <c r="A24" s="3" t="s">
        <v>151</v>
      </c>
      <c r="B24" s="7">
        <v>2018</v>
      </c>
      <c r="C24" s="8">
        <v>43374</v>
      </c>
      <c r="D24" s="8">
        <v>43465</v>
      </c>
      <c r="E24" s="3" t="s">
        <v>152</v>
      </c>
      <c r="F24" s="3" t="s">
        <v>153</v>
      </c>
      <c r="G24" s="3" t="s">
        <v>154</v>
      </c>
      <c r="H24" s="3" t="s">
        <v>155</v>
      </c>
      <c r="I24" s="3" t="s">
        <v>122</v>
      </c>
      <c r="J24" s="3" t="s">
        <v>156</v>
      </c>
      <c r="K24" s="3" t="s">
        <v>122</v>
      </c>
      <c r="L24" s="3" t="s">
        <v>157</v>
      </c>
      <c r="M24" s="3" t="s">
        <v>78</v>
      </c>
      <c r="N24" s="3" t="s">
        <v>158</v>
      </c>
      <c r="O24" s="3" t="s">
        <v>74</v>
      </c>
      <c r="P24" s="3" t="s">
        <v>127</v>
      </c>
      <c r="Q24" s="3" t="s">
        <v>158</v>
      </c>
      <c r="R24" s="3" t="s">
        <v>159</v>
      </c>
      <c r="S24" s="3" t="s">
        <v>78</v>
      </c>
      <c r="T24" s="3" t="s">
        <v>158</v>
      </c>
      <c r="U24" s="3" t="s">
        <v>78</v>
      </c>
      <c r="V24" s="3" t="s">
        <v>122</v>
      </c>
      <c r="W24" s="3" t="s">
        <v>122</v>
      </c>
      <c r="X24" s="3" t="s">
        <v>160</v>
      </c>
      <c r="Y24" s="8">
        <v>43376</v>
      </c>
      <c r="Z24" s="8">
        <v>43464</v>
      </c>
      <c r="AA24" s="3" t="s">
        <v>161</v>
      </c>
    </row>
    <row r="25" spans="1:27" ht="45" customHeight="1" x14ac:dyDescent="0.25">
      <c r="A25" s="3" t="s">
        <v>162</v>
      </c>
      <c r="B25" s="7">
        <v>2018</v>
      </c>
      <c r="C25" s="8">
        <v>43374</v>
      </c>
      <c r="D25" s="8">
        <v>43465</v>
      </c>
      <c r="E25" s="3" t="s">
        <v>152</v>
      </c>
      <c r="F25" s="3" t="s">
        <v>153</v>
      </c>
      <c r="G25" s="3" t="s">
        <v>154</v>
      </c>
      <c r="H25" s="3" t="s">
        <v>163</v>
      </c>
      <c r="I25" s="3" t="s">
        <v>122</v>
      </c>
      <c r="J25" s="3" t="s">
        <v>164</v>
      </c>
      <c r="K25" s="3" t="s">
        <v>122</v>
      </c>
      <c r="L25" s="3" t="s">
        <v>157</v>
      </c>
      <c r="M25" s="3" t="s">
        <v>78</v>
      </c>
      <c r="N25" s="3" t="s">
        <v>165</v>
      </c>
      <c r="O25" s="3" t="s">
        <v>74</v>
      </c>
      <c r="P25" s="3" t="s">
        <v>127</v>
      </c>
      <c r="Q25" s="3" t="s">
        <v>165</v>
      </c>
      <c r="R25" s="3" t="s">
        <v>159</v>
      </c>
      <c r="S25" s="3" t="s">
        <v>78</v>
      </c>
      <c r="T25" s="3" t="s">
        <v>165</v>
      </c>
      <c r="U25" s="3" t="s">
        <v>78</v>
      </c>
      <c r="V25" s="3" t="s">
        <v>122</v>
      </c>
      <c r="W25" s="3" t="s">
        <v>122</v>
      </c>
      <c r="X25" s="3" t="s">
        <v>160</v>
      </c>
      <c r="Y25" s="8">
        <v>43376</v>
      </c>
      <c r="Z25" s="8">
        <v>43464</v>
      </c>
      <c r="AA25" s="3" t="s">
        <v>161</v>
      </c>
    </row>
    <row r="26" spans="1:27" ht="45" customHeight="1" x14ac:dyDescent="0.25">
      <c r="A26" s="3" t="s">
        <v>166</v>
      </c>
      <c r="B26" s="7">
        <v>2018</v>
      </c>
      <c r="C26" s="8">
        <v>43374</v>
      </c>
      <c r="D26" s="8">
        <v>43465</v>
      </c>
      <c r="E26" s="3" t="s">
        <v>111</v>
      </c>
      <c r="F26" s="3" t="s">
        <v>68</v>
      </c>
      <c r="G26" s="3" t="s">
        <v>69</v>
      </c>
      <c r="H26" s="3" t="s">
        <v>167</v>
      </c>
      <c r="I26" s="3" t="s">
        <v>168</v>
      </c>
      <c r="J26" s="3" t="s">
        <v>169</v>
      </c>
      <c r="K26" s="3" t="s">
        <v>168</v>
      </c>
      <c r="L26" s="3" t="s">
        <v>71</v>
      </c>
      <c r="M26" s="3" t="s">
        <v>71</v>
      </c>
      <c r="N26" s="3" t="s">
        <v>170</v>
      </c>
      <c r="O26" s="3" t="s">
        <v>74</v>
      </c>
      <c r="P26" s="3" t="s">
        <v>86</v>
      </c>
      <c r="Q26" s="3" t="s">
        <v>170</v>
      </c>
      <c r="R26" s="3" t="s">
        <v>76</v>
      </c>
      <c r="S26" s="3" t="s">
        <v>171</v>
      </c>
      <c r="T26" s="3" t="s">
        <v>170</v>
      </c>
      <c r="U26" s="3" t="s">
        <v>78</v>
      </c>
      <c r="V26" s="3" t="s">
        <v>122</v>
      </c>
      <c r="W26" s="3" t="s">
        <v>122</v>
      </c>
      <c r="X26" s="3" t="s">
        <v>79</v>
      </c>
      <c r="Y26" s="8">
        <v>43376</v>
      </c>
      <c r="Z26" s="8">
        <v>43464</v>
      </c>
      <c r="AA26" s="3" t="s">
        <v>71</v>
      </c>
    </row>
    <row r="27" spans="1:27" ht="45" customHeight="1" x14ac:dyDescent="0.25">
      <c r="A27" s="3" t="s">
        <v>172</v>
      </c>
      <c r="B27" s="7">
        <v>2018</v>
      </c>
      <c r="C27" s="8">
        <v>43374</v>
      </c>
      <c r="D27" s="8">
        <v>43465</v>
      </c>
      <c r="E27" s="3" t="s">
        <v>115</v>
      </c>
      <c r="F27" s="3" t="s">
        <v>68</v>
      </c>
      <c r="G27" s="3" t="s">
        <v>69</v>
      </c>
      <c r="H27" s="3" t="s">
        <v>83</v>
      </c>
      <c r="I27" s="3" t="s">
        <v>168</v>
      </c>
      <c r="J27" s="3" t="s">
        <v>169</v>
      </c>
      <c r="K27" s="3" t="s">
        <v>168</v>
      </c>
      <c r="L27" s="3" t="s">
        <v>71</v>
      </c>
      <c r="M27" s="3" t="s">
        <v>71</v>
      </c>
      <c r="N27" s="3" t="s">
        <v>173</v>
      </c>
      <c r="O27" s="3" t="s">
        <v>74</v>
      </c>
      <c r="P27" s="3" t="s">
        <v>86</v>
      </c>
      <c r="Q27" s="3" t="s">
        <v>173</v>
      </c>
      <c r="R27" s="3" t="s">
        <v>76</v>
      </c>
      <c r="S27" s="3" t="s">
        <v>171</v>
      </c>
      <c r="T27" s="3" t="s">
        <v>173</v>
      </c>
      <c r="U27" s="3" t="s">
        <v>78</v>
      </c>
      <c r="V27" s="3" t="s">
        <v>122</v>
      </c>
      <c r="W27" s="3" t="s">
        <v>122</v>
      </c>
      <c r="X27" s="3" t="s">
        <v>79</v>
      </c>
      <c r="Y27" s="8">
        <v>43376</v>
      </c>
      <c r="Z27" s="8">
        <v>43464</v>
      </c>
      <c r="AA27" s="3" t="s">
        <v>71</v>
      </c>
    </row>
    <row r="28" spans="1:27" ht="45" customHeight="1" x14ac:dyDescent="0.25">
      <c r="A28" s="3" t="s">
        <v>174</v>
      </c>
      <c r="B28" s="7">
        <v>2018</v>
      </c>
      <c r="C28" s="8">
        <v>43374</v>
      </c>
      <c r="D28" s="8">
        <v>43465</v>
      </c>
      <c r="E28" s="3" t="s">
        <v>108</v>
      </c>
      <c r="F28" s="3" t="s">
        <v>68</v>
      </c>
      <c r="G28" s="3" t="s">
        <v>69</v>
      </c>
      <c r="H28" s="3" t="s">
        <v>104</v>
      </c>
      <c r="I28" s="3" t="s">
        <v>168</v>
      </c>
      <c r="J28" s="3" t="s">
        <v>169</v>
      </c>
      <c r="K28" s="3" t="s">
        <v>168</v>
      </c>
      <c r="L28" s="3" t="s">
        <v>71</v>
      </c>
      <c r="M28" s="3" t="s">
        <v>71</v>
      </c>
      <c r="N28" s="3" t="s">
        <v>175</v>
      </c>
      <c r="O28" s="3" t="s">
        <v>74</v>
      </c>
      <c r="P28" s="3" t="s">
        <v>86</v>
      </c>
      <c r="Q28" s="3" t="s">
        <v>175</v>
      </c>
      <c r="R28" s="3" t="s">
        <v>76</v>
      </c>
      <c r="S28" s="3" t="s">
        <v>171</v>
      </c>
      <c r="T28" s="3" t="s">
        <v>175</v>
      </c>
      <c r="U28" s="3" t="s">
        <v>78</v>
      </c>
      <c r="V28" s="3" t="s">
        <v>122</v>
      </c>
      <c r="W28" s="3" t="s">
        <v>122</v>
      </c>
      <c r="X28" s="3" t="s">
        <v>79</v>
      </c>
      <c r="Y28" s="8">
        <v>43376</v>
      </c>
      <c r="Z28" s="8">
        <v>43464</v>
      </c>
      <c r="AA28" s="3" t="s">
        <v>71</v>
      </c>
    </row>
    <row r="29" spans="1:27" ht="45" customHeight="1" x14ac:dyDescent="0.25">
      <c r="A29" s="3" t="s">
        <v>176</v>
      </c>
      <c r="B29" s="7">
        <v>2018</v>
      </c>
      <c r="C29" s="8">
        <v>43374</v>
      </c>
      <c r="D29" s="8">
        <v>43465</v>
      </c>
      <c r="E29" s="3" t="s">
        <v>152</v>
      </c>
      <c r="F29" s="3" t="s">
        <v>153</v>
      </c>
      <c r="G29" s="3" t="s">
        <v>154</v>
      </c>
      <c r="H29" s="3" t="s">
        <v>155</v>
      </c>
      <c r="I29" s="3" t="s">
        <v>122</v>
      </c>
      <c r="J29" s="3" t="s">
        <v>156</v>
      </c>
      <c r="K29" s="3" t="s">
        <v>122</v>
      </c>
      <c r="L29" s="3" t="s">
        <v>177</v>
      </c>
      <c r="M29" s="3" t="s">
        <v>78</v>
      </c>
      <c r="N29" s="3" t="s">
        <v>178</v>
      </c>
      <c r="O29" s="3" t="s">
        <v>74</v>
      </c>
      <c r="P29" s="3" t="s">
        <v>71</v>
      </c>
      <c r="Q29" s="3" t="s">
        <v>178</v>
      </c>
      <c r="R29" s="3" t="s">
        <v>159</v>
      </c>
      <c r="S29" s="3" t="s">
        <v>78</v>
      </c>
      <c r="T29" s="3" t="s">
        <v>178</v>
      </c>
      <c r="U29" s="3" t="s">
        <v>78</v>
      </c>
      <c r="V29" s="3" t="s">
        <v>122</v>
      </c>
      <c r="W29" s="3" t="s">
        <v>122</v>
      </c>
      <c r="X29" s="3" t="s">
        <v>160</v>
      </c>
      <c r="Y29" s="8">
        <v>43376</v>
      </c>
      <c r="Z29" s="8">
        <v>43464</v>
      </c>
      <c r="AA29" s="3" t="s">
        <v>71</v>
      </c>
    </row>
    <row r="30" spans="1:27" ht="45" customHeight="1" x14ac:dyDescent="0.25">
      <c r="A30" s="3" t="s">
        <v>179</v>
      </c>
      <c r="B30" s="7">
        <v>2018</v>
      </c>
      <c r="C30" s="8">
        <v>43374</v>
      </c>
      <c r="D30" s="8">
        <v>43465</v>
      </c>
      <c r="E30" s="3" t="s">
        <v>152</v>
      </c>
      <c r="F30" s="3" t="s">
        <v>153</v>
      </c>
      <c r="G30" s="3" t="s">
        <v>154</v>
      </c>
      <c r="H30" s="3" t="s">
        <v>163</v>
      </c>
      <c r="I30" s="3" t="s">
        <v>122</v>
      </c>
      <c r="J30" s="3" t="s">
        <v>180</v>
      </c>
      <c r="K30" s="3" t="s">
        <v>122</v>
      </c>
      <c r="L30" s="3" t="s">
        <v>181</v>
      </c>
      <c r="M30" s="3" t="s">
        <v>78</v>
      </c>
      <c r="N30" s="3" t="s">
        <v>182</v>
      </c>
      <c r="O30" s="3" t="s">
        <v>74</v>
      </c>
      <c r="P30" s="3" t="s">
        <v>127</v>
      </c>
      <c r="Q30" s="3" t="s">
        <v>182</v>
      </c>
      <c r="R30" s="3" t="s">
        <v>159</v>
      </c>
      <c r="S30" s="3" t="s">
        <v>78</v>
      </c>
      <c r="T30" s="3" t="s">
        <v>182</v>
      </c>
      <c r="U30" s="3" t="s">
        <v>78</v>
      </c>
      <c r="V30" s="3" t="s">
        <v>122</v>
      </c>
      <c r="W30" s="3" t="s">
        <v>122</v>
      </c>
      <c r="X30" s="3" t="s">
        <v>160</v>
      </c>
      <c r="Y30" s="8">
        <v>43376</v>
      </c>
      <c r="Z30" s="8">
        <v>43464</v>
      </c>
      <c r="AA30" s="3" t="s">
        <v>71</v>
      </c>
    </row>
    <row r="31" spans="1:27" ht="45" customHeight="1" x14ac:dyDescent="0.25">
      <c r="A31" s="3" t="s">
        <v>183</v>
      </c>
      <c r="B31" s="7">
        <v>2018</v>
      </c>
      <c r="C31" s="8">
        <v>43374</v>
      </c>
      <c r="D31" s="8">
        <v>43465</v>
      </c>
      <c r="E31" s="3" t="s">
        <v>108</v>
      </c>
      <c r="F31" s="3" t="s">
        <v>68</v>
      </c>
      <c r="G31" s="3" t="s">
        <v>69</v>
      </c>
      <c r="H31" s="3" t="s">
        <v>104</v>
      </c>
      <c r="I31" s="3" t="s">
        <v>168</v>
      </c>
      <c r="J31" s="3" t="s">
        <v>169</v>
      </c>
      <c r="K31" s="3" t="s">
        <v>168</v>
      </c>
      <c r="L31" s="3" t="s">
        <v>71</v>
      </c>
      <c r="M31" s="3" t="s">
        <v>71</v>
      </c>
      <c r="N31" s="3" t="s">
        <v>184</v>
      </c>
      <c r="O31" s="3" t="s">
        <v>74</v>
      </c>
      <c r="P31" s="3" t="s">
        <v>86</v>
      </c>
      <c r="Q31" s="3" t="s">
        <v>184</v>
      </c>
      <c r="R31" s="3" t="s">
        <v>76</v>
      </c>
      <c r="S31" s="3" t="s">
        <v>171</v>
      </c>
      <c r="T31" s="3" t="s">
        <v>184</v>
      </c>
      <c r="U31" s="3" t="s">
        <v>78</v>
      </c>
      <c r="V31" s="3" t="s">
        <v>122</v>
      </c>
      <c r="W31" s="3" t="s">
        <v>122</v>
      </c>
      <c r="X31" s="3" t="s">
        <v>79</v>
      </c>
      <c r="Y31" s="8">
        <v>43376</v>
      </c>
      <c r="Z31" s="8">
        <v>43464</v>
      </c>
      <c r="AA31" s="3" t="s">
        <v>71</v>
      </c>
    </row>
    <row r="32" spans="1:27" ht="45" customHeight="1" x14ac:dyDescent="0.25">
      <c r="A32" s="3" t="s">
        <v>185</v>
      </c>
      <c r="B32" s="7">
        <v>2018</v>
      </c>
      <c r="C32" s="8">
        <v>43374</v>
      </c>
      <c r="D32" s="8">
        <v>43465</v>
      </c>
      <c r="E32" s="3" t="s">
        <v>111</v>
      </c>
      <c r="F32" s="3" t="s">
        <v>68</v>
      </c>
      <c r="G32" s="3" t="s">
        <v>69</v>
      </c>
      <c r="H32" s="3" t="s">
        <v>167</v>
      </c>
      <c r="I32" s="3" t="s">
        <v>168</v>
      </c>
      <c r="J32" s="3" t="s">
        <v>169</v>
      </c>
      <c r="K32" s="3" t="s">
        <v>168</v>
      </c>
      <c r="L32" s="3" t="s">
        <v>71</v>
      </c>
      <c r="M32" s="3" t="s">
        <v>71</v>
      </c>
      <c r="N32" s="3" t="s">
        <v>186</v>
      </c>
      <c r="O32" s="3" t="s">
        <v>74</v>
      </c>
      <c r="P32" s="3" t="s">
        <v>86</v>
      </c>
      <c r="Q32" s="3" t="s">
        <v>186</v>
      </c>
      <c r="R32" s="3" t="s">
        <v>76</v>
      </c>
      <c r="S32" s="3" t="s">
        <v>171</v>
      </c>
      <c r="T32" s="3" t="s">
        <v>186</v>
      </c>
      <c r="U32" s="3" t="s">
        <v>78</v>
      </c>
      <c r="V32" s="3" t="s">
        <v>122</v>
      </c>
      <c r="W32" s="3" t="s">
        <v>122</v>
      </c>
      <c r="X32" s="3" t="s">
        <v>79</v>
      </c>
      <c r="Y32" s="8">
        <v>43376</v>
      </c>
      <c r="Z32" s="8">
        <v>43464</v>
      </c>
      <c r="AA32" s="3" t="s">
        <v>71</v>
      </c>
    </row>
    <row r="33" spans="1:27" ht="45" customHeight="1" x14ac:dyDescent="0.25">
      <c r="A33" s="3" t="s">
        <v>187</v>
      </c>
      <c r="B33" s="7">
        <v>2018</v>
      </c>
      <c r="C33" s="8">
        <v>43374</v>
      </c>
      <c r="D33" s="8">
        <v>43465</v>
      </c>
      <c r="E33" s="3" t="s">
        <v>115</v>
      </c>
      <c r="F33" s="3" t="s">
        <v>68</v>
      </c>
      <c r="G33" s="3" t="s">
        <v>69</v>
      </c>
      <c r="H33" s="3" t="s">
        <v>83</v>
      </c>
      <c r="I33" s="3" t="s">
        <v>168</v>
      </c>
      <c r="J33" s="3" t="s">
        <v>169</v>
      </c>
      <c r="K33" s="3" t="s">
        <v>168</v>
      </c>
      <c r="L33" s="3" t="s">
        <v>71</v>
      </c>
      <c r="M33" s="3" t="s">
        <v>71</v>
      </c>
      <c r="N33" s="3" t="s">
        <v>188</v>
      </c>
      <c r="O33" s="3" t="s">
        <v>74</v>
      </c>
      <c r="P33" s="3" t="s">
        <v>86</v>
      </c>
      <c r="Q33" s="3" t="s">
        <v>188</v>
      </c>
      <c r="R33" s="3" t="s">
        <v>76</v>
      </c>
      <c r="S33" s="3" t="s">
        <v>171</v>
      </c>
      <c r="T33" s="3" t="s">
        <v>188</v>
      </c>
      <c r="U33" s="3" t="s">
        <v>78</v>
      </c>
      <c r="V33" s="3" t="s">
        <v>122</v>
      </c>
      <c r="W33" s="3" t="s">
        <v>122</v>
      </c>
      <c r="X33" s="3" t="s">
        <v>79</v>
      </c>
      <c r="Y33" s="8">
        <v>43376</v>
      </c>
      <c r="Z33" s="8">
        <v>43464</v>
      </c>
      <c r="AA33" s="3" t="s">
        <v>71</v>
      </c>
    </row>
    <row r="34" spans="1:27" ht="45" customHeight="1" x14ac:dyDescent="0.25">
      <c r="A34" s="3" t="s">
        <v>189</v>
      </c>
      <c r="B34" s="7">
        <v>2018</v>
      </c>
      <c r="C34" s="8">
        <v>43374</v>
      </c>
      <c r="D34" s="8">
        <v>43465</v>
      </c>
      <c r="E34" s="3" t="s">
        <v>190</v>
      </c>
      <c r="F34" s="3" t="s">
        <v>119</v>
      </c>
      <c r="G34" s="3" t="s">
        <v>191</v>
      </c>
      <c r="H34" s="3" t="s">
        <v>163</v>
      </c>
      <c r="I34" s="3" t="s">
        <v>122</v>
      </c>
      <c r="J34" s="3" t="s">
        <v>192</v>
      </c>
      <c r="K34" s="3" t="s">
        <v>122</v>
      </c>
      <c r="L34" s="3" t="s">
        <v>193</v>
      </c>
      <c r="M34" s="3" t="s">
        <v>194</v>
      </c>
      <c r="N34" s="3" t="s">
        <v>195</v>
      </c>
      <c r="O34" s="3" t="s">
        <v>196</v>
      </c>
      <c r="P34" s="3" t="s">
        <v>197</v>
      </c>
      <c r="Q34" s="3" t="s">
        <v>195</v>
      </c>
      <c r="R34" s="3" t="s">
        <v>198</v>
      </c>
      <c r="S34" s="3" t="s">
        <v>199</v>
      </c>
      <c r="T34" s="3" t="s">
        <v>195</v>
      </c>
      <c r="U34" s="3" t="s">
        <v>78</v>
      </c>
      <c r="V34" s="3" t="s">
        <v>122</v>
      </c>
      <c r="W34" s="3" t="s">
        <v>122</v>
      </c>
      <c r="X34" s="3" t="s">
        <v>200</v>
      </c>
      <c r="Y34" s="8">
        <v>43376</v>
      </c>
      <c r="Z34" s="8">
        <v>43464</v>
      </c>
      <c r="AA34" s="3" t="s">
        <v>71</v>
      </c>
    </row>
    <row r="35" spans="1:27" ht="45" customHeight="1" x14ac:dyDescent="0.25">
      <c r="A35" s="3" t="s">
        <v>201</v>
      </c>
      <c r="B35" s="7">
        <v>2018</v>
      </c>
      <c r="C35" s="8">
        <v>43374</v>
      </c>
      <c r="D35" s="8">
        <v>43465</v>
      </c>
      <c r="E35" s="3" t="s">
        <v>202</v>
      </c>
      <c r="F35" s="3" t="s">
        <v>119</v>
      </c>
      <c r="G35" s="3" t="s">
        <v>203</v>
      </c>
      <c r="H35" s="3" t="s">
        <v>163</v>
      </c>
      <c r="I35" s="3" t="s">
        <v>122</v>
      </c>
      <c r="J35" s="3" t="s">
        <v>192</v>
      </c>
      <c r="K35" s="3" t="s">
        <v>122</v>
      </c>
      <c r="L35" s="3" t="s">
        <v>193</v>
      </c>
      <c r="M35" s="3" t="s">
        <v>194</v>
      </c>
      <c r="N35" s="3" t="s">
        <v>204</v>
      </c>
      <c r="O35" s="3" t="s">
        <v>205</v>
      </c>
      <c r="P35" s="3" t="s">
        <v>206</v>
      </c>
      <c r="Q35" s="3" t="s">
        <v>204</v>
      </c>
      <c r="R35" s="3" t="s">
        <v>198</v>
      </c>
      <c r="S35" s="3" t="s">
        <v>199</v>
      </c>
      <c r="T35" s="3" t="s">
        <v>204</v>
      </c>
      <c r="U35" s="3" t="s">
        <v>78</v>
      </c>
      <c r="V35" s="3" t="s">
        <v>122</v>
      </c>
      <c r="W35" s="3" t="s">
        <v>122</v>
      </c>
      <c r="X35" s="3" t="s">
        <v>200</v>
      </c>
      <c r="Y35" s="8">
        <v>43376</v>
      </c>
      <c r="Z35" s="8">
        <v>43464</v>
      </c>
      <c r="AA35" s="3" t="s">
        <v>71</v>
      </c>
    </row>
    <row r="36" spans="1:27" ht="45" customHeight="1" x14ac:dyDescent="0.25">
      <c r="A36" s="3" t="s">
        <v>207</v>
      </c>
      <c r="B36" s="7">
        <v>2018</v>
      </c>
      <c r="C36" s="8">
        <v>43374</v>
      </c>
      <c r="D36" s="8">
        <v>43465</v>
      </c>
      <c r="E36" s="3" t="s">
        <v>208</v>
      </c>
      <c r="F36" s="3" t="s">
        <v>119</v>
      </c>
      <c r="G36" s="3" t="s">
        <v>209</v>
      </c>
      <c r="H36" s="3" t="s">
        <v>163</v>
      </c>
      <c r="I36" s="3" t="s">
        <v>122</v>
      </c>
      <c r="J36" s="3" t="s">
        <v>210</v>
      </c>
      <c r="K36" s="3" t="s">
        <v>122</v>
      </c>
      <c r="L36" s="3" t="s">
        <v>211</v>
      </c>
      <c r="M36" s="3" t="s">
        <v>212</v>
      </c>
      <c r="N36" s="3" t="s">
        <v>213</v>
      </c>
      <c r="O36" s="3" t="s">
        <v>74</v>
      </c>
      <c r="P36" s="3" t="s">
        <v>214</v>
      </c>
      <c r="Q36" s="3" t="s">
        <v>213</v>
      </c>
      <c r="R36" s="3" t="s">
        <v>78</v>
      </c>
      <c r="S36" s="3" t="s">
        <v>129</v>
      </c>
      <c r="T36" s="3" t="s">
        <v>213</v>
      </c>
      <c r="U36" s="3" t="s">
        <v>78</v>
      </c>
      <c r="V36" s="3" t="s">
        <v>122</v>
      </c>
      <c r="W36" s="3" t="s">
        <v>122</v>
      </c>
      <c r="X36" s="3" t="s">
        <v>215</v>
      </c>
      <c r="Y36" s="8">
        <v>43376</v>
      </c>
      <c r="Z36" s="8">
        <v>43464</v>
      </c>
      <c r="AA36" s="3" t="s">
        <v>71</v>
      </c>
    </row>
    <row r="37" spans="1:27" ht="45" customHeight="1" x14ac:dyDescent="0.25">
      <c r="A37" s="3" t="s">
        <v>216</v>
      </c>
      <c r="B37" s="7">
        <v>2018</v>
      </c>
      <c r="C37" s="8">
        <v>43374</v>
      </c>
      <c r="D37" s="8">
        <v>43465</v>
      </c>
      <c r="E37" s="3" t="s">
        <v>217</v>
      </c>
      <c r="F37" s="3" t="s">
        <v>218</v>
      </c>
      <c r="G37" s="3" t="s">
        <v>219</v>
      </c>
      <c r="H37" s="3" t="s">
        <v>220</v>
      </c>
      <c r="I37" s="3" t="s">
        <v>122</v>
      </c>
      <c r="J37" s="3" t="s">
        <v>221</v>
      </c>
      <c r="K37" s="3" t="s">
        <v>122</v>
      </c>
      <c r="L37" s="3" t="s">
        <v>222</v>
      </c>
      <c r="M37" s="3" t="s">
        <v>223</v>
      </c>
      <c r="N37" s="3" t="s">
        <v>224</v>
      </c>
      <c r="O37" s="3" t="s">
        <v>74</v>
      </c>
      <c r="P37" s="3" t="s">
        <v>221</v>
      </c>
      <c r="Q37" s="3" t="s">
        <v>224</v>
      </c>
      <c r="R37" s="3" t="s">
        <v>225</v>
      </c>
      <c r="S37" s="3" t="s">
        <v>226</v>
      </c>
      <c r="T37" s="3" t="s">
        <v>224</v>
      </c>
      <c r="U37" s="3" t="s">
        <v>221</v>
      </c>
      <c r="V37" s="3" t="s">
        <v>122</v>
      </c>
      <c r="W37" s="3" t="s">
        <v>122</v>
      </c>
      <c r="X37" s="3" t="s">
        <v>227</v>
      </c>
      <c r="Y37" s="8">
        <v>43376</v>
      </c>
      <c r="Z37" s="8">
        <v>43464</v>
      </c>
      <c r="AA37" s="3" t="s">
        <v>71</v>
      </c>
    </row>
    <row r="38" spans="1:27" ht="45" customHeight="1" x14ac:dyDescent="0.25">
      <c r="A38" s="3" t="s">
        <v>228</v>
      </c>
      <c r="B38" s="7">
        <v>2018</v>
      </c>
      <c r="C38" s="8">
        <v>43374</v>
      </c>
      <c r="D38" s="8">
        <v>43465</v>
      </c>
      <c r="E38" s="3" t="s">
        <v>217</v>
      </c>
      <c r="F38" s="3" t="s">
        <v>218</v>
      </c>
      <c r="G38" s="3" t="s">
        <v>219</v>
      </c>
      <c r="H38" s="3" t="s">
        <v>220</v>
      </c>
      <c r="I38" s="3" t="s">
        <v>122</v>
      </c>
      <c r="J38" s="3" t="s">
        <v>221</v>
      </c>
      <c r="K38" s="3" t="s">
        <v>122</v>
      </c>
      <c r="L38" s="3" t="s">
        <v>222</v>
      </c>
      <c r="M38" s="3" t="s">
        <v>223</v>
      </c>
      <c r="N38" s="3" t="s">
        <v>229</v>
      </c>
      <c r="O38" s="3" t="s">
        <v>74</v>
      </c>
      <c r="P38" s="3" t="s">
        <v>221</v>
      </c>
      <c r="Q38" s="3" t="s">
        <v>229</v>
      </c>
      <c r="R38" s="3" t="s">
        <v>225</v>
      </c>
      <c r="S38" s="3" t="s">
        <v>226</v>
      </c>
      <c r="T38" s="3" t="s">
        <v>229</v>
      </c>
      <c r="U38" s="3" t="s">
        <v>221</v>
      </c>
      <c r="V38" s="3" t="s">
        <v>122</v>
      </c>
      <c r="W38" s="3" t="s">
        <v>122</v>
      </c>
      <c r="X38" s="3" t="s">
        <v>227</v>
      </c>
      <c r="Y38" s="8">
        <v>43376</v>
      </c>
      <c r="Z38" s="8">
        <v>43464</v>
      </c>
      <c r="AA38" s="3" t="s">
        <v>71</v>
      </c>
    </row>
    <row r="39" spans="1:27" ht="45" customHeight="1" x14ac:dyDescent="0.25">
      <c r="A39" s="3" t="s">
        <v>230</v>
      </c>
      <c r="B39" s="7">
        <v>2018</v>
      </c>
      <c r="C39" s="8">
        <v>43374</v>
      </c>
      <c r="D39" s="8">
        <v>43465</v>
      </c>
      <c r="E39" s="3" t="s">
        <v>217</v>
      </c>
      <c r="F39" s="3" t="s">
        <v>218</v>
      </c>
      <c r="G39" s="3" t="s">
        <v>219</v>
      </c>
      <c r="H39" s="3" t="s">
        <v>220</v>
      </c>
      <c r="I39" s="3" t="s">
        <v>122</v>
      </c>
      <c r="J39" s="3" t="s">
        <v>221</v>
      </c>
      <c r="K39" s="3" t="s">
        <v>122</v>
      </c>
      <c r="L39" s="3" t="s">
        <v>222</v>
      </c>
      <c r="M39" s="3" t="s">
        <v>223</v>
      </c>
      <c r="N39" s="3" t="s">
        <v>231</v>
      </c>
      <c r="O39" s="3" t="s">
        <v>74</v>
      </c>
      <c r="P39" s="3" t="s">
        <v>221</v>
      </c>
      <c r="Q39" s="3" t="s">
        <v>231</v>
      </c>
      <c r="R39" s="3" t="s">
        <v>225</v>
      </c>
      <c r="S39" s="3" t="s">
        <v>226</v>
      </c>
      <c r="T39" s="3" t="s">
        <v>231</v>
      </c>
      <c r="U39" s="3" t="s">
        <v>221</v>
      </c>
      <c r="V39" s="3" t="s">
        <v>122</v>
      </c>
      <c r="W39" s="3" t="s">
        <v>122</v>
      </c>
      <c r="X39" s="3" t="s">
        <v>227</v>
      </c>
      <c r="Y39" s="8">
        <v>43376</v>
      </c>
      <c r="Z39" s="8">
        <v>43464</v>
      </c>
      <c r="AA39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280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7109375" bestFit="1" customWidth="1"/>
  </cols>
  <sheetData>
    <row r="1" spans="1:20" hidden="1" x14ac:dyDescent="0.25">
      <c r="C1" t="s">
        <v>7</v>
      </c>
      <c r="D1" t="s">
        <v>232</v>
      </c>
      <c r="E1" t="s">
        <v>7</v>
      </c>
      <c r="F1" t="s">
        <v>5</v>
      </c>
      <c r="G1" t="s">
        <v>5</v>
      </c>
      <c r="H1" t="s">
        <v>232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232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  <c r="S2" t="s">
        <v>249</v>
      </c>
      <c r="T2" t="s">
        <v>250</v>
      </c>
    </row>
    <row r="3" spans="1:20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  <c r="L3" s="1" t="s">
        <v>261</v>
      </c>
      <c r="M3" s="1" t="s">
        <v>262</v>
      </c>
      <c r="N3" s="1" t="s">
        <v>263</v>
      </c>
      <c r="O3" s="1" t="s">
        <v>264</v>
      </c>
      <c r="P3" s="1" t="s">
        <v>265</v>
      </c>
      <c r="Q3" s="1" t="s">
        <v>266</v>
      </c>
      <c r="R3" s="1" t="s">
        <v>267</v>
      </c>
      <c r="S3" s="1" t="s">
        <v>268</v>
      </c>
      <c r="T3" s="1" t="s">
        <v>269</v>
      </c>
    </row>
    <row r="4" spans="1:20" ht="45" customHeight="1" x14ac:dyDescent="0.25">
      <c r="A4" s="3" t="s">
        <v>73</v>
      </c>
      <c r="B4" s="3" t="s">
        <v>270</v>
      </c>
      <c r="C4" s="3" t="s">
        <v>79</v>
      </c>
      <c r="D4" s="3" t="s">
        <v>271</v>
      </c>
      <c r="E4" s="3" t="s">
        <v>272</v>
      </c>
      <c r="F4" s="3" t="s">
        <v>273</v>
      </c>
      <c r="G4" s="3" t="s">
        <v>71</v>
      </c>
      <c r="H4" s="3" t="s">
        <v>274</v>
      </c>
      <c r="I4" s="3" t="s">
        <v>275</v>
      </c>
      <c r="J4" s="3" t="s">
        <v>276</v>
      </c>
      <c r="K4" s="3" t="s">
        <v>277</v>
      </c>
      <c r="L4" s="3" t="s">
        <v>278</v>
      </c>
      <c r="M4" s="3" t="s">
        <v>279</v>
      </c>
      <c r="N4" s="3" t="s">
        <v>276</v>
      </c>
      <c r="O4" s="3" t="s">
        <v>280</v>
      </c>
      <c r="P4" s="3" t="s">
        <v>281</v>
      </c>
      <c r="Q4" s="3" t="s">
        <v>78</v>
      </c>
      <c r="R4" s="3" t="s">
        <v>282</v>
      </c>
      <c r="S4" s="3" t="s">
        <v>283</v>
      </c>
      <c r="T4" s="3" t="s">
        <v>284</v>
      </c>
    </row>
    <row r="5" spans="1:20" ht="45" customHeight="1" x14ac:dyDescent="0.25">
      <c r="A5" s="3" t="s">
        <v>85</v>
      </c>
      <c r="B5" s="3" t="s">
        <v>285</v>
      </c>
      <c r="C5" s="3" t="s">
        <v>79</v>
      </c>
      <c r="D5" s="3" t="s">
        <v>271</v>
      </c>
      <c r="E5" s="3" t="s">
        <v>272</v>
      </c>
      <c r="F5" s="3" t="s">
        <v>273</v>
      </c>
      <c r="G5" s="3" t="s">
        <v>71</v>
      </c>
      <c r="H5" s="3" t="s">
        <v>274</v>
      </c>
      <c r="I5" s="3" t="s">
        <v>275</v>
      </c>
      <c r="J5" s="3" t="s">
        <v>276</v>
      </c>
      <c r="K5" s="3" t="s">
        <v>277</v>
      </c>
      <c r="L5" s="3" t="s">
        <v>278</v>
      </c>
      <c r="M5" s="3" t="s">
        <v>279</v>
      </c>
      <c r="N5" s="3" t="s">
        <v>276</v>
      </c>
      <c r="O5" s="3" t="s">
        <v>280</v>
      </c>
      <c r="P5" s="3" t="s">
        <v>281</v>
      </c>
      <c r="Q5" s="3" t="s">
        <v>78</v>
      </c>
      <c r="R5" s="3" t="s">
        <v>282</v>
      </c>
      <c r="S5" s="3" t="s">
        <v>283</v>
      </c>
      <c r="T5" s="3" t="s">
        <v>284</v>
      </c>
    </row>
    <row r="6" spans="1:20" ht="45" customHeight="1" x14ac:dyDescent="0.25">
      <c r="A6" s="3" t="s">
        <v>91</v>
      </c>
      <c r="B6" s="3" t="s">
        <v>286</v>
      </c>
      <c r="C6" s="3" t="s">
        <v>79</v>
      </c>
      <c r="D6" s="3" t="s">
        <v>271</v>
      </c>
      <c r="E6" s="3" t="s">
        <v>272</v>
      </c>
      <c r="F6" s="3" t="s">
        <v>273</v>
      </c>
      <c r="G6" s="3" t="s">
        <v>71</v>
      </c>
      <c r="H6" s="3" t="s">
        <v>274</v>
      </c>
      <c r="I6" s="3" t="s">
        <v>275</v>
      </c>
      <c r="J6" s="3" t="s">
        <v>276</v>
      </c>
      <c r="K6" s="3" t="s">
        <v>277</v>
      </c>
      <c r="L6" s="3" t="s">
        <v>278</v>
      </c>
      <c r="M6" s="3" t="s">
        <v>279</v>
      </c>
      <c r="N6" s="3" t="s">
        <v>276</v>
      </c>
      <c r="O6" s="3" t="s">
        <v>280</v>
      </c>
      <c r="P6" s="3" t="s">
        <v>281</v>
      </c>
      <c r="Q6" s="3" t="s">
        <v>78</v>
      </c>
      <c r="R6" s="3" t="s">
        <v>282</v>
      </c>
      <c r="S6" s="3" t="s">
        <v>283</v>
      </c>
      <c r="T6" s="3" t="s">
        <v>284</v>
      </c>
    </row>
    <row r="7" spans="1:20" ht="45" customHeight="1" x14ac:dyDescent="0.25">
      <c r="A7" s="3" t="s">
        <v>96</v>
      </c>
      <c r="B7" s="3" t="s">
        <v>287</v>
      </c>
      <c r="C7" s="3" t="s">
        <v>79</v>
      </c>
      <c r="D7" s="3" t="s">
        <v>271</v>
      </c>
      <c r="E7" s="3" t="s">
        <v>272</v>
      </c>
      <c r="F7" s="3" t="s">
        <v>273</v>
      </c>
      <c r="G7" s="3" t="s">
        <v>71</v>
      </c>
      <c r="H7" s="3" t="s">
        <v>274</v>
      </c>
      <c r="I7" s="3" t="s">
        <v>275</v>
      </c>
      <c r="J7" s="3" t="s">
        <v>276</v>
      </c>
      <c r="K7" s="3" t="s">
        <v>277</v>
      </c>
      <c r="L7" s="3" t="s">
        <v>278</v>
      </c>
      <c r="M7" s="3" t="s">
        <v>279</v>
      </c>
      <c r="N7" s="3" t="s">
        <v>276</v>
      </c>
      <c r="O7" s="3" t="s">
        <v>280</v>
      </c>
      <c r="P7" s="3" t="s">
        <v>281</v>
      </c>
      <c r="Q7" s="3" t="s">
        <v>78</v>
      </c>
      <c r="R7" s="3" t="s">
        <v>282</v>
      </c>
      <c r="S7" s="3" t="s">
        <v>283</v>
      </c>
      <c r="T7" s="3" t="s">
        <v>284</v>
      </c>
    </row>
    <row r="8" spans="1:20" ht="45" customHeight="1" x14ac:dyDescent="0.25">
      <c r="A8" s="3" t="s">
        <v>101</v>
      </c>
      <c r="B8" s="3" t="s">
        <v>288</v>
      </c>
      <c r="C8" s="3" t="s">
        <v>79</v>
      </c>
      <c r="D8" s="3" t="s">
        <v>271</v>
      </c>
      <c r="E8" s="3" t="s">
        <v>272</v>
      </c>
      <c r="F8" s="3" t="s">
        <v>273</v>
      </c>
      <c r="G8" s="3" t="s">
        <v>71</v>
      </c>
      <c r="H8" s="3" t="s">
        <v>274</v>
      </c>
      <c r="I8" s="3" t="s">
        <v>275</v>
      </c>
      <c r="J8" s="3" t="s">
        <v>276</v>
      </c>
      <c r="K8" s="3" t="s">
        <v>277</v>
      </c>
      <c r="L8" s="3" t="s">
        <v>278</v>
      </c>
      <c r="M8" s="3" t="s">
        <v>279</v>
      </c>
      <c r="N8" s="3" t="s">
        <v>276</v>
      </c>
      <c r="O8" s="3" t="s">
        <v>280</v>
      </c>
      <c r="P8" s="3" t="s">
        <v>281</v>
      </c>
      <c r="Q8" s="3" t="s">
        <v>78</v>
      </c>
      <c r="R8" s="3" t="s">
        <v>282</v>
      </c>
      <c r="S8" s="3" t="s">
        <v>283</v>
      </c>
      <c r="T8" s="3" t="s">
        <v>284</v>
      </c>
    </row>
    <row r="9" spans="1:20" ht="45" customHeight="1" x14ac:dyDescent="0.25">
      <c r="A9" s="3" t="s">
        <v>106</v>
      </c>
      <c r="B9" s="3" t="s">
        <v>289</v>
      </c>
      <c r="C9" s="3" t="s">
        <v>79</v>
      </c>
      <c r="D9" s="3" t="s">
        <v>271</v>
      </c>
      <c r="E9" s="3" t="s">
        <v>272</v>
      </c>
      <c r="F9" s="3" t="s">
        <v>273</v>
      </c>
      <c r="G9" s="3" t="s">
        <v>71</v>
      </c>
      <c r="H9" s="3" t="s">
        <v>274</v>
      </c>
      <c r="I9" s="3" t="s">
        <v>275</v>
      </c>
      <c r="J9" s="3" t="s">
        <v>276</v>
      </c>
      <c r="K9" s="3" t="s">
        <v>277</v>
      </c>
      <c r="L9" s="3" t="s">
        <v>278</v>
      </c>
      <c r="M9" s="3" t="s">
        <v>279</v>
      </c>
      <c r="N9" s="3" t="s">
        <v>276</v>
      </c>
      <c r="O9" s="3" t="s">
        <v>280</v>
      </c>
      <c r="P9" s="3" t="s">
        <v>281</v>
      </c>
      <c r="Q9" s="3" t="s">
        <v>78</v>
      </c>
      <c r="R9" s="3" t="s">
        <v>282</v>
      </c>
      <c r="S9" s="3" t="s">
        <v>283</v>
      </c>
      <c r="T9" s="3" t="s">
        <v>284</v>
      </c>
    </row>
    <row r="10" spans="1:20" ht="45" customHeight="1" x14ac:dyDescent="0.25">
      <c r="A10" s="3" t="s">
        <v>109</v>
      </c>
      <c r="B10" s="3" t="s">
        <v>290</v>
      </c>
      <c r="C10" s="3" t="s">
        <v>79</v>
      </c>
      <c r="D10" s="3" t="s">
        <v>271</v>
      </c>
      <c r="E10" s="3" t="s">
        <v>272</v>
      </c>
      <c r="F10" s="3" t="s">
        <v>273</v>
      </c>
      <c r="G10" s="3" t="s">
        <v>71</v>
      </c>
      <c r="H10" s="3" t="s">
        <v>274</v>
      </c>
      <c r="I10" s="3" t="s">
        <v>275</v>
      </c>
      <c r="J10" s="3" t="s">
        <v>276</v>
      </c>
      <c r="K10" s="3" t="s">
        <v>277</v>
      </c>
      <c r="L10" s="3" t="s">
        <v>278</v>
      </c>
      <c r="M10" s="3" t="s">
        <v>279</v>
      </c>
      <c r="N10" s="3" t="s">
        <v>276</v>
      </c>
      <c r="O10" s="3" t="s">
        <v>280</v>
      </c>
      <c r="P10" s="3" t="s">
        <v>281</v>
      </c>
      <c r="Q10" s="3" t="s">
        <v>78</v>
      </c>
      <c r="R10" s="3" t="s">
        <v>282</v>
      </c>
      <c r="S10" s="3" t="s">
        <v>283</v>
      </c>
      <c r="T10" s="3" t="s">
        <v>284</v>
      </c>
    </row>
    <row r="11" spans="1:20" ht="45" customHeight="1" x14ac:dyDescent="0.25">
      <c r="A11" s="3" t="s">
        <v>113</v>
      </c>
      <c r="B11" s="3" t="s">
        <v>291</v>
      </c>
      <c r="C11" s="3" t="s">
        <v>79</v>
      </c>
      <c r="D11" s="3" t="s">
        <v>271</v>
      </c>
      <c r="E11" s="3" t="s">
        <v>272</v>
      </c>
      <c r="F11" s="3" t="s">
        <v>273</v>
      </c>
      <c r="G11" s="3" t="s">
        <v>71</v>
      </c>
      <c r="H11" s="3" t="s">
        <v>274</v>
      </c>
      <c r="I11" s="3" t="s">
        <v>275</v>
      </c>
      <c r="J11" s="3" t="s">
        <v>276</v>
      </c>
      <c r="K11" s="3" t="s">
        <v>277</v>
      </c>
      <c r="L11" s="3" t="s">
        <v>278</v>
      </c>
      <c r="M11" s="3" t="s">
        <v>279</v>
      </c>
      <c r="N11" s="3" t="s">
        <v>276</v>
      </c>
      <c r="O11" s="3" t="s">
        <v>280</v>
      </c>
      <c r="P11" s="3" t="s">
        <v>281</v>
      </c>
      <c r="Q11" s="3" t="s">
        <v>78</v>
      </c>
      <c r="R11" s="3" t="s">
        <v>282</v>
      </c>
      <c r="S11" s="3" t="s">
        <v>283</v>
      </c>
      <c r="T11" s="3" t="s">
        <v>284</v>
      </c>
    </row>
    <row r="12" spans="1:20" ht="45" customHeight="1" x14ac:dyDescent="0.25">
      <c r="A12" s="3" t="s">
        <v>116</v>
      </c>
      <c r="B12" s="3" t="s">
        <v>292</v>
      </c>
      <c r="C12" s="3" t="s">
        <v>79</v>
      </c>
      <c r="D12" s="3" t="s">
        <v>271</v>
      </c>
      <c r="E12" s="3" t="s">
        <v>272</v>
      </c>
      <c r="F12" s="3" t="s">
        <v>273</v>
      </c>
      <c r="G12" s="3" t="s">
        <v>71</v>
      </c>
      <c r="H12" s="3" t="s">
        <v>274</v>
      </c>
      <c r="I12" s="3" t="s">
        <v>275</v>
      </c>
      <c r="J12" s="3" t="s">
        <v>276</v>
      </c>
      <c r="K12" s="3" t="s">
        <v>277</v>
      </c>
      <c r="L12" s="3" t="s">
        <v>278</v>
      </c>
      <c r="M12" s="3" t="s">
        <v>279</v>
      </c>
      <c r="N12" s="3" t="s">
        <v>276</v>
      </c>
      <c r="O12" s="3" t="s">
        <v>280</v>
      </c>
      <c r="P12" s="3" t="s">
        <v>281</v>
      </c>
      <c r="Q12" s="3" t="s">
        <v>78</v>
      </c>
      <c r="R12" s="3" t="s">
        <v>282</v>
      </c>
      <c r="S12" s="3" t="s">
        <v>283</v>
      </c>
      <c r="T12" s="3" t="s">
        <v>284</v>
      </c>
    </row>
    <row r="13" spans="1:20" ht="45" customHeight="1" x14ac:dyDescent="0.25">
      <c r="A13" s="3" t="s">
        <v>126</v>
      </c>
      <c r="B13" s="3" t="s">
        <v>293</v>
      </c>
      <c r="C13" s="3" t="s">
        <v>294</v>
      </c>
      <c r="D13" s="3" t="s">
        <v>271</v>
      </c>
      <c r="E13" s="3" t="s">
        <v>295</v>
      </c>
      <c r="F13" s="3" t="s">
        <v>296</v>
      </c>
      <c r="G13" s="3" t="s">
        <v>74</v>
      </c>
      <c r="H13" s="3" t="s">
        <v>274</v>
      </c>
      <c r="I13" s="3" t="s">
        <v>275</v>
      </c>
      <c r="J13" s="3" t="s">
        <v>276</v>
      </c>
      <c r="K13" s="3" t="s">
        <v>277</v>
      </c>
      <c r="L13" s="3" t="s">
        <v>276</v>
      </c>
      <c r="M13" s="3" t="s">
        <v>279</v>
      </c>
      <c r="N13" s="3" t="s">
        <v>278</v>
      </c>
      <c r="O13" s="3" t="s">
        <v>280</v>
      </c>
      <c r="P13" s="3" t="s">
        <v>281</v>
      </c>
      <c r="Q13" s="3" t="s">
        <v>210</v>
      </c>
      <c r="R13" s="3" t="s">
        <v>297</v>
      </c>
      <c r="S13" s="3" t="s">
        <v>298</v>
      </c>
      <c r="T13" s="3" t="s">
        <v>299</v>
      </c>
    </row>
    <row r="14" spans="1:20" ht="45" customHeight="1" x14ac:dyDescent="0.25">
      <c r="A14" s="3" t="s">
        <v>135</v>
      </c>
      <c r="B14" s="3" t="s">
        <v>300</v>
      </c>
      <c r="C14" s="3" t="s">
        <v>294</v>
      </c>
      <c r="D14" s="3" t="s">
        <v>271</v>
      </c>
      <c r="E14" s="3" t="s">
        <v>295</v>
      </c>
      <c r="F14" s="3" t="s">
        <v>296</v>
      </c>
      <c r="G14" s="3" t="s">
        <v>74</v>
      </c>
      <c r="H14" s="3" t="s">
        <v>274</v>
      </c>
      <c r="I14" s="3" t="s">
        <v>275</v>
      </c>
      <c r="J14" s="3" t="s">
        <v>276</v>
      </c>
      <c r="K14" s="3" t="s">
        <v>277</v>
      </c>
      <c r="L14" s="3" t="s">
        <v>276</v>
      </c>
      <c r="M14" s="3" t="s">
        <v>279</v>
      </c>
      <c r="N14" s="3" t="s">
        <v>278</v>
      </c>
      <c r="O14" s="3" t="s">
        <v>280</v>
      </c>
      <c r="P14" s="3" t="s">
        <v>281</v>
      </c>
      <c r="Q14" s="3" t="s">
        <v>210</v>
      </c>
      <c r="R14" s="3" t="s">
        <v>297</v>
      </c>
      <c r="S14" s="3" t="s">
        <v>298</v>
      </c>
      <c r="T14" s="3" t="s">
        <v>299</v>
      </c>
    </row>
    <row r="15" spans="1:20" ht="45" customHeight="1" x14ac:dyDescent="0.25">
      <c r="A15" s="3" t="s">
        <v>138</v>
      </c>
      <c r="B15" s="3" t="s">
        <v>301</v>
      </c>
      <c r="C15" s="3" t="s">
        <v>294</v>
      </c>
      <c r="D15" s="3" t="s">
        <v>271</v>
      </c>
      <c r="E15" s="3" t="s">
        <v>295</v>
      </c>
      <c r="F15" s="3" t="s">
        <v>296</v>
      </c>
      <c r="G15" s="3" t="s">
        <v>74</v>
      </c>
      <c r="H15" s="3" t="s">
        <v>274</v>
      </c>
      <c r="I15" s="3" t="s">
        <v>275</v>
      </c>
      <c r="J15" s="3" t="s">
        <v>276</v>
      </c>
      <c r="K15" s="3" t="s">
        <v>277</v>
      </c>
      <c r="L15" s="3" t="s">
        <v>276</v>
      </c>
      <c r="M15" s="3" t="s">
        <v>279</v>
      </c>
      <c r="N15" s="3" t="s">
        <v>278</v>
      </c>
      <c r="O15" s="3" t="s">
        <v>280</v>
      </c>
      <c r="P15" s="3" t="s">
        <v>281</v>
      </c>
      <c r="Q15" s="3" t="s">
        <v>210</v>
      </c>
      <c r="R15" s="3" t="s">
        <v>297</v>
      </c>
      <c r="S15" s="3" t="s">
        <v>298</v>
      </c>
      <c r="T15" s="3" t="s">
        <v>299</v>
      </c>
    </row>
    <row r="16" spans="1:20" ht="45" customHeight="1" x14ac:dyDescent="0.25">
      <c r="A16" s="3" t="s">
        <v>141</v>
      </c>
      <c r="B16" s="3" t="s">
        <v>302</v>
      </c>
      <c r="C16" s="3" t="s">
        <v>294</v>
      </c>
      <c r="D16" s="3" t="s">
        <v>271</v>
      </c>
      <c r="E16" s="3" t="s">
        <v>295</v>
      </c>
      <c r="F16" s="3" t="s">
        <v>296</v>
      </c>
      <c r="G16" s="3" t="s">
        <v>74</v>
      </c>
      <c r="H16" s="3" t="s">
        <v>274</v>
      </c>
      <c r="I16" s="3" t="s">
        <v>275</v>
      </c>
      <c r="J16" s="3" t="s">
        <v>276</v>
      </c>
      <c r="K16" s="3" t="s">
        <v>277</v>
      </c>
      <c r="L16" s="3" t="s">
        <v>276</v>
      </c>
      <c r="M16" s="3" t="s">
        <v>279</v>
      </c>
      <c r="N16" s="3" t="s">
        <v>278</v>
      </c>
      <c r="O16" s="3" t="s">
        <v>280</v>
      </c>
      <c r="P16" s="3" t="s">
        <v>281</v>
      </c>
      <c r="Q16" s="3" t="s">
        <v>210</v>
      </c>
      <c r="R16" s="3" t="s">
        <v>297</v>
      </c>
      <c r="S16" s="3" t="s">
        <v>298</v>
      </c>
      <c r="T16" s="3" t="s">
        <v>299</v>
      </c>
    </row>
    <row r="17" spans="1:20" ht="45" customHeight="1" x14ac:dyDescent="0.25">
      <c r="A17" s="3" t="s">
        <v>144</v>
      </c>
      <c r="B17" s="3" t="s">
        <v>303</v>
      </c>
      <c r="C17" s="3" t="s">
        <v>294</v>
      </c>
      <c r="D17" s="3" t="s">
        <v>271</v>
      </c>
      <c r="E17" s="3" t="s">
        <v>295</v>
      </c>
      <c r="F17" s="3" t="s">
        <v>296</v>
      </c>
      <c r="G17" s="3" t="s">
        <v>74</v>
      </c>
      <c r="H17" s="3" t="s">
        <v>274</v>
      </c>
      <c r="I17" s="3" t="s">
        <v>275</v>
      </c>
      <c r="J17" s="3" t="s">
        <v>276</v>
      </c>
      <c r="K17" s="3" t="s">
        <v>277</v>
      </c>
      <c r="L17" s="3" t="s">
        <v>276</v>
      </c>
      <c r="M17" s="3" t="s">
        <v>279</v>
      </c>
      <c r="N17" s="3" t="s">
        <v>278</v>
      </c>
      <c r="O17" s="3" t="s">
        <v>280</v>
      </c>
      <c r="P17" s="3" t="s">
        <v>281</v>
      </c>
      <c r="Q17" s="3" t="s">
        <v>210</v>
      </c>
      <c r="R17" s="3" t="s">
        <v>297</v>
      </c>
      <c r="S17" s="3" t="s">
        <v>298</v>
      </c>
      <c r="T17" s="3" t="s">
        <v>299</v>
      </c>
    </row>
    <row r="18" spans="1:20" ht="45" customHeight="1" x14ac:dyDescent="0.25">
      <c r="A18" s="3" t="s">
        <v>147</v>
      </c>
      <c r="B18" s="3" t="s">
        <v>304</v>
      </c>
      <c r="C18" s="3" t="s">
        <v>294</v>
      </c>
      <c r="D18" s="3" t="s">
        <v>271</v>
      </c>
      <c r="E18" s="3" t="s">
        <v>295</v>
      </c>
      <c r="F18" s="3" t="s">
        <v>296</v>
      </c>
      <c r="G18" s="3" t="s">
        <v>74</v>
      </c>
      <c r="H18" s="3" t="s">
        <v>274</v>
      </c>
      <c r="I18" s="3" t="s">
        <v>275</v>
      </c>
      <c r="J18" s="3" t="s">
        <v>276</v>
      </c>
      <c r="K18" s="3" t="s">
        <v>277</v>
      </c>
      <c r="L18" s="3" t="s">
        <v>276</v>
      </c>
      <c r="M18" s="3" t="s">
        <v>279</v>
      </c>
      <c r="N18" s="3" t="s">
        <v>278</v>
      </c>
      <c r="O18" s="3" t="s">
        <v>280</v>
      </c>
      <c r="P18" s="3" t="s">
        <v>281</v>
      </c>
      <c r="Q18" s="3" t="s">
        <v>210</v>
      </c>
      <c r="R18" s="3" t="s">
        <v>297</v>
      </c>
      <c r="S18" s="3" t="s">
        <v>298</v>
      </c>
      <c r="T18" s="3" t="s">
        <v>299</v>
      </c>
    </row>
    <row r="19" spans="1:20" ht="45" customHeight="1" x14ac:dyDescent="0.25">
      <c r="A19" s="3" t="s">
        <v>150</v>
      </c>
      <c r="B19" s="3" t="s">
        <v>305</v>
      </c>
      <c r="C19" s="3" t="s">
        <v>294</v>
      </c>
      <c r="D19" s="3" t="s">
        <v>271</v>
      </c>
      <c r="E19" s="3" t="s">
        <v>295</v>
      </c>
      <c r="F19" s="3" t="s">
        <v>296</v>
      </c>
      <c r="G19" s="3" t="s">
        <v>74</v>
      </c>
      <c r="H19" s="3" t="s">
        <v>274</v>
      </c>
      <c r="I19" s="3" t="s">
        <v>275</v>
      </c>
      <c r="J19" s="3" t="s">
        <v>276</v>
      </c>
      <c r="K19" s="3" t="s">
        <v>277</v>
      </c>
      <c r="L19" s="3" t="s">
        <v>276</v>
      </c>
      <c r="M19" s="3" t="s">
        <v>279</v>
      </c>
      <c r="N19" s="3" t="s">
        <v>278</v>
      </c>
      <c r="O19" s="3" t="s">
        <v>280</v>
      </c>
      <c r="P19" s="3" t="s">
        <v>281</v>
      </c>
      <c r="Q19" s="3" t="s">
        <v>210</v>
      </c>
      <c r="R19" s="3" t="s">
        <v>297</v>
      </c>
      <c r="S19" s="3" t="s">
        <v>298</v>
      </c>
      <c r="T19" s="3" t="s">
        <v>299</v>
      </c>
    </row>
    <row r="20" spans="1:20" ht="45" customHeight="1" x14ac:dyDescent="0.25">
      <c r="A20" s="3" t="s">
        <v>158</v>
      </c>
      <c r="B20" s="3" t="s">
        <v>306</v>
      </c>
      <c r="C20" s="3" t="s">
        <v>307</v>
      </c>
      <c r="D20" s="3" t="s">
        <v>271</v>
      </c>
      <c r="E20" s="3" t="s">
        <v>295</v>
      </c>
      <c r="F20" s="3" t="s">
        <v>296</v>
      </c>
      <c r="G20" s="3" t="s">
        <v>74</v>
      </c>
      <c r="H20" s="3" t="s">
        <v>274</v>
      </c>
      <c r="I20" s="3" t="s">
        <v>277</v>
      </c>
      <c r="J20" s="3" t="s">
        <v>276</v>
      </c>
      <c r="K20" s="3" t="s">
        <v>277</v>
      </c>
      <c r="L20" s="3" t="s">
        <v>276</v>
      </c>
      <c r="M20" s="3" t="s">
        <v>279</v>
      </c>
      <c r="N20" s="3" t="s">
        <v>278</v>
      </c>
      <c r="O20" s="3" t="s">
        <v>280</v>
      </c>
      <c r="P20" s="3" t="s">
        <v>281</v>
      </c>
      <c r="Q20" s="3" t="s">
        <v>78</v>
      </c>
      <c r="R20" s="3" t="s">
        <v>308</v>
      </c>
      <c r="S20" s="3" t="s">
        <v>309</v>
      </c>
      <c r="T20" s="3" t="s">
        <v>310</v>
      </c>
    </row>
    <row r="21" spans="1:20" ht="45" customHeight="1" x14ac:dyDescent="0.25">
      <c r="A21" s="3" t="s">
        <v>165</v>
      </c>
      <c r="B21" s="3" t="s">
        <v>311</v>
      </c>
      <c r="C21" s="3" t="s">
        <v>307</v>
      </c>
      <c r="D21" s="3" t="s">
        <v>271</v>
      </c>
      <c r="E21" s="3" t="s">
        <v>295</v>
      </c>
      <c r="F21" s="3" t="s">
        <v>296</v>
      </c>
      <c r="G21" s="3" t="s">
        <v>74</v>
      </c>
      <c r="H21" s="3" t="s">
        <v>274</v>
      </c>
      <c r="I21" s="3" t="s">
        <v>277</v>
      </c>
      <c r="J21" s="3" t="s">
        <v>276</v>
      </c>
      <c r="K21" s="3" t="s">
        <v>277</v>
      </c>
      <c r="L21" s="3" t="s">
        <v>276</v>
      </c>
      <c r="M21" s="3" t="s">
        <v>279</v>
      </c>
      <c r="N21" s="3" t="s">
        <v>278</v>
      </c>
      <c r="O21" s="3" t="s">
        <v>280</v>
      </c>
      <c r="P21" s="3" t="s">
        <v>281</v>
      </c>
      <c r="Q21" s="3" t="s">
        <v>78</v>
      </c>
      <c r="R21" s="3" t="s">
        <v>308</v>
      </c>
      <c r="S21" s="3" t="s">
        <v>309</v>
      </c>
      <c r="T21" s="3" t="s">
        <v>310</v>
      </c>
    </row>
    <row r="22" spans="1:20" ht="45" customHeight="1" x14ac:dyDescent="0.25">
      <c r="A22" s="3" t="s">
        <v>170</v>
      </c>
      <c r="B22" s="3" t="s">
        <v>312</v>
      </c>
      <c r="C22" s="3" t="s">
        <v>79</v>
      </c>
      <c r="D22" s="3" t="s">
        <v>271</v>
      </c>
      <c r="E22" s="3" t="s">
        <v>313</v>
      </c>
      <c r="F22" s="3" t="s">
        <v>314</v>
      </c>
      <c r="G22" s="3" t="s">
        <v>74</v>
      </c>
      <c r="H22" s="3" t="s">
        <v>274</v>
      </c>
      <c r="I22" s="3" t="s">
        <v>275</v>
      </c>
      <c r="J22" s="3" t="s">
        <v>276</v>
      </c>
      <c r="K22" s="3" t="s">
        <v>277</v>
      </c>
      <c r="L22" s="3" t="s">
        <v>278</v>
      </c>
      <c r="M22" s="3" t="s">
        <v>279</v>
      </c>
      <c r="N22" s="3" t="s">
        <v>276</v>
      </c>
      <c r="O22" s="3" t="s">
        <v>280</v>
      </c>
      <c r="P22" s="3" t="s">
        <v>281</v>
      </c>
      <c r="Q22" s="3" t="s">
        <v>78</v>
      </c>
      <c r="R22" s="3" t="s">
        <v>315</v>
      </c>
      <c r="S22" s="3" t="s">
        <v>283</v>
      </c>
      <c r="T22" s="3" t="s">
        <v>284</v>
      </c>
    </row>
    <row r="23" spans="1:20" ht="45" customHeight="1" x14ac:dyDescent="0.25">
      <c r="A23" s="3" t="s">
        <v>173</v>
      </c>
      <c r="B23" s="3" t="s">
        <v>316</v>
      </c>
      <c r="C23" s="3" t="s">
        <v>79</v>
      </c>
      <c r="D23" s="3" t="s">
        <v>271</v>
      </c>
      <c r="E23" s="3" t="s">
        <v>313</v>
      </c>
      <c r="F23" s="3" t="s">
        <v>314</v>
      </c>
      <c r="G23" s="3" t="s">
        <v>74</v>
      </c>
      <c r="H23" s="3" t="s">
        <v>274</v>
      </c>
      <c r="I23" s="3" t="s">
        <v>275</v>
      </c>
      <c r="J23" s="3" t="s">
        <v>276</v>
      </c>
      <c r="K23" s="3" t="s">
        <v>277</v>
      </c>
      <c r="L23" s="3" t="s">
        <v>278</v>
      </c>
      <c r="M23" s="3" t="s">
        <v>279</v>
      </c>
      <c r="N23" s="3" t="s">
        <v>276</v>
      </c>
      <c r="O23" s="3" t="s">
        <v>280</v>
      </c>
      <c r="P23" s="3" t="s">
        <v>281</v>
      </c>
      <c r="Q23" s="3" t="s">
        <v>78</v>
      </c>
      <c r="R23" s="3" t="s">
        <v>315</v>
      </c>
      <c r="S23" s="3" t="s">
        <v>283</v>
      </c>
      <c r="T23" s="3" t="s">
        <v>284</v>
      </c>
    </row>
    <row r="24" spans="1:20" ht="45" customHeight="1" x14ac:dyDescent="0.25">
      <c r="A24" s="3" t="s">
        <v>175</v>
      </c>
      <c r="B24" s="3" t="s">
        <v>317</v>
      </c>
      <c r="C24" s="3" t="s">
        <v>79</v>
      </c>
      <c r="D24" s="3" t="s">
        <v>271</v>
      </c>
      <c r="E24" s="3" t="s">
        <v>313</v>
      </c>
      <c r="F24" s="3" t="s">
        <v>314</v>
      </c>
      <c r="G24" s="3" t="s">
        <v>74</v>
      </c>
      <c r="H24" s="3" t="s">
        <v>274</v>
      </c>
      <c r="I24" s="3" t="s">
        <v>275</v>
      </c>
      <c r="J24" s="3" t="s">
        <v>276</v>
      </c>
      <c r="K24" s="3" t="s">
        <v>277</v>
      </c>
      <c r="L24" s="3" t="s">
        <v>278</v>
      </c>
      <c r="M24" s="3" t="s">
        <v>279</v>
      </c>
      <c r="N24" s="3" t="s">
        <v>276</v>
      </c>
      <c r="O24" s="3" t="s">
        <v>280</v>
      </c>
      <c r="P24" s="3" t="s">
        <v>281</v>
      </c>
      <c r="Q24" s="3" t="s">
        <v>78</v>
      </c>
      <c r="R24" s="3" t="s">
        <v>315</v>
      </c>
      <c r="S24" s="3" t="s">
        <v>283</v>
      </c>
      <c r="T24" s="3" t="s">
        <v>284</v>
      </c>
    </row>
    <row r="25" spans="1:20" ht="45" customHeight="1" x14ac:dyDescent="0.25">
      <c r="A25" s="3" t="s">
        <v>178</v>
      </c>
      <c r="B25" s="3" t="s">
        <v>318</v>
      </c>
      <c r="C25" s="3" t="s">
        <v>307</v>
      </c>
      <c r="D25" s="3" t="s">
        <v>271</v>
      </c>
      <c r="E25" s="3" t="s">
        <v>295</v>
      </c>
      <c r="F25" s="3" t="s">
        <v>296</v>
      </c>
      <c r="G25" s="3" t="s">
        <v>74</v>
      </c>
      <c r="H25" s="3" t="s">
        <v>274</v>
      </c>
      <c r="I25" s="3" t="s">
        <v>277</v>
      </c>
      <c r="J25" s="3" t="s">
        <v>276</v>
      </c>
      <c r="K25" s="3" t="s">
        <v>277</v>
      </c>
      <c r="L25" s="3" t="s">
        <v>276</v>
      </c>
      <c r="M25" s="3" t="s">
        <v>279</v>
      </c>
      <c r="N25" s="3" t="s">
        <v>278</v>
      </c>
      <c r="O25" s="3" t="s">
        <v>280</v>
      </c>
      <c r="P25" s="3" t="s">
        <v>281</v>
      </c>
      <c r="Q25" s="3" t="s">
        <v>78</v>
      </c>
      <c r="R25" s="3" t="s">
        <v>308</v>
      </c>
      <c r="S25" s="3" t="s">
        <v>309</v>
      </c>
      <c r="T25" s="3" t="s">
        <v>310</v>
      </c>
    </row>
    <row r="26" spans="1:20" ht="45" customHeight="1" x14ac:dyDescent="0.25">
      <c r="A26" s="3" t="s">
        <v>182</v>
      </c>
      <c r="B26" s="3" t="s">
        <v>319</v>
      </c>
      <c r="C26" s="3" t="s">
        <v>307</v>
      </c>
      <c r="D26" s="3" t="s">
        <v>271</v>
      </c>
      <c r="E26" s="3" t="s">
        <v>295</v>
      </c>
      <c r="F26" s="3" t="s">
        <v>296</v>
      </c>
      <c r="G26" s="3" t="s">
        <v>74</v>
      </c>
      <c r="H26" s="3" t="s">
        <v>274</v>
      </c>
      <c r="I26" s="3" t="s">
        <v>277</v>
      </c>
      <c r="J26" s="3" t="s">
        <v>276</v>
      </c>
      <c r="K26" s="3" t="s">
        <v>277</v>
      </c>
      <c r="L26" s="3" t="s">
        <v>276</v>
      </c>
      <c r="M26" s="3" t="s">
        <v>279</v>
      </c>
      <c r="N26" s="3" t="s">
        <v>278</v>
      </c>
      <c r="O26" s="3" t="s">
        <v>280</v>
      </c>
      <c r="P26" s="3" t="s">
        <v>281</v>
      </c>
      <c r="Q26" s="3" t="s">
        <v>78</v>
      </c>
      <c r="R26" s="3" t="s">
        <v>308</v>
      </c>
      <c r="S26" s="3" t="s">
        <v>309</v>
      </c>
      <c r="T26" s="3" t="s">
        <v>310</v>
      </c>
    </row>
    <row r="27" spans="1:20" ht="45" customHeight="1" x14ac:dyDescent="0.25">
      <c r="A27" s="3" t="s">
        <v>184</v>
      </c>
      <c r="B27" s="3" t="s">
        <v>320</v>
      </c>
      <c r="C27" s="3" t="s">
        <v>79</v>
      </c>
      <c r="D27" s="3" t="s">
        <v>271</v>
      </c>
      <c r="E27" s="3" t="s">
        <v>313</v>
      </c>
      <c r="F27" s="3" t="s">
        <v>314</v>
      </c>
      <c r="G27" s="3" t="s">
        <v>74</v>
      </c>
      <c r="H27" s="3" t="s">
        <v>274</v>
      </c>
      <c r="I27" s="3" t="s">
        <v>275</v>
      </c>
      <c r="J27" s="3" t="s">
        <v>276</v>
      </c>
      <c r="K27" s="3" t="s">
        <v>277</v>
      </c>
      <c r="L27" s="3" t="s">
        <v>278</v>
      </c>
      <c r="M27" s="3" t="s">
        <v>279</v>
      </c>
      <c r="N27" s="3" t="s">
        <v>276</v>
      </c>
      <c r="O27" s="3" t="s">
        <v>280</v>
      </c>
      <c r="P27" s="3" t="s">
        <v>281</v>
      </c>
      <c r="Q27" s="3" t="s">
        <v>78</v>
      </c>
      <c r="R27" s="3" t="s">
        <v>315</v>
      </c>
      <c r="S27" s="3" t="s">
        <v>283</v>
      </c>
      <c r="T27" s="3" t="s">
        <v>284</v>
      </c>
    </row>
    <row r="28" spans="1:20" ht="45" customHeight="1" x14ac:dyDescent="0.25">
      <c r="A28" s="3" t="s">
        <v>186</v>
      </c>
      <c r="B28" s="3" t="s">
        <v>321</v>
      </c>
      <c r="C28" s="3" t="s">
        <v>79</v>
      </c>
      <c r="D28" s="3" t="s">
        <v>271</v>
      </c>
      <c r="E28" s="3" t="s">
        <v>313</v>
      </c>
      <c r="F28" s="3" t="s">
        <v>314</v>
      </c>
      <c r="G28" s="3" t="s">
        <v>74</v>
      </c>
      <c r="H28" s="3" t="s">
        <v>274</v>
      </c>
      <c r="I28" s="3" t="s">
        <v>275</v>
      </c>
      <c r="J28" s="3" t="s">
        <v>276</v>
      </c>
      <c r="K28" s="3" t="s">
        <v>277</v>
      </c>
      <c r="L28" s="3" t="s">
        <v>278</v>
      </c>
      <c r="M28" s="3" t="s">
        <v>279</v>
      </c>
      <c r="N28" s="3" t="s">
        <v>276</v>
      </c>
      <c r="O28" s="3" t="s">
        <v>280</v>
      </c>
      <c r="P28" s="3" t="s">
        <v>281</v>
      </c>
      <c r="Q28" s="3" t="s">
        <v>78</v>
      </c>
      <c r="R28" s="3" t="s">
        <v>315</v>
      </c>
      <c r="S28" s="3" t="s">
        <v>283</v>
      </c>
      <c r="T28" s="3" t="s">
        <v>284</v>
      </c>
    </row>
    <row r="29" spans="1:20" ht="45" customHeight="1" x14ac:dyDescent="0.25">
      <c r="A29" s="3" t="s">
        <v>188</v>
      </c>
      <c r="B29" s="3" t="s">
        <v>322</v>
      </c>
      <c r="C29" s="3" t="s">
        <v>79</v>
      </c>
      <c r="D29" s="3" t="s">
        <v>271</v>
      </c>
      <c r="E29" s="3" t="s">
        <v>313</v>
      </c>
      <c r="F29" s="3" t="s">
        <v>314</v>
      </c>
      <c r="G29" s="3" t="s">
        <v>74</v>
      </c>
      <c r="H29" s="3" t="s">
        <v>274</v>
      </c>
      <c r="I29" s="3" t="s">
        <v>275</v>
      </c>
      <c r="J29" s="3" t="s">
        <v>276</v>
      </c>
      <c r="K29" s="3" t="s">
        <v>277</v>
      </c>
      <c r="L29" s="3" t="s">
        <v>278</v>
      </c>
      <c r="M29" s="3" t="s">
        <v>279</v>
      </c>
      <c r="N29" s="3" t="s">
        <v>276</v>
      </c>
      <c r="O29" s="3" t="s">
        <v>280</v>
      </c>
      <c r="P29" s="3" t="s">
        <v>281</v>
      </c>
      <c r="Q29" s="3" t="s">
        <v>78</v>
      </c>
      <c r="R29" s="3" t="s">
        <v>315</v>
      </c>
      <c r="S29" s="3" t="s">
        <v>283</v>
      </c>
      <c r="T29" s="3" t="s">
        <v>284</v>
      </c>
    </row>
    <row r="30" spans="1:20" ht="45" customHeight="1" x14ac:dyDescent="0.25">
      <c r="A30" s="3" t="s">
        <v>195</v>
      </c>
      <c r="B30" s="3" t="s">
        <v>323</v>
      </c>
      <c r="C30" s="3" t="s">
        <v>200</v>
      </c>
      <c r="D30" s="3" t="s">
        <v>271</v>
      </c>
      <c r="E30" s="3" t="s">
        <v>295</v>
      </c>
      <c r="F30" s="3" t="s">
        <v>296</v>
      </c>
      <c r="G30" s="3" t="s">
        <v>74</v>
      </c>
      <c r="H30" s="3" t="s">
        <v>324</v>
      </c>
      <c r="I30" s="3" t="s">
        <v>275</v>
      </c>
      <c r="J30" s="3" t="s">
        <v>276</v>
      </c>
      <c r="K30" s="3" t="s">
        <v>277</v>
      </c>
      <c r="L30" s="3" t="s">
        <v>276</v>
      </c>
      <c r="M30" s="3" t="s">
        <v>279</v>
      </c>
      <c r="N30" s="3" t="s">
        <v>278</v>
      </c>
      <c r="O30" s="3" t="s">
        <v>280</v>
      </c>
      <c r="P30" s="3" t="s">
        <v>281</v>
      </c>
      <c r="Q30" s="3" t="s">
        <v>78</v>
      </c>
      <c r="R30" s="3" t="s">
        <v>325</v>
      </c>
      <c r="S30" s="3" t="s">
        <v>78</v>
      </c>
      <c r="T30" s="3" t="s">
        <v>284</v>
      </c>
    </row>
    <row r="31" spans="1:20" ht="45" customHeight="1" x14ac:dyDescent="0.25">
      <c r="A31" s="3" t="s">
        <v>204</v>
      </c>
      <c r="B31" s="3" t="s">
        <v>326</v>
      </c>
      <c r="C31" s="3" t="s">
        <v>200</v>
      </c>
      <c r="D31" s="3" t="s">
        <v>271</v>
      </c>
      <c r="E31" s="3" t="s">
        <v>295</v>
      </c>
      <c r="F31" s="3" t="s">
        <v>296</v>
      </c>
      <c r="G31" s="3" t="s">
        <v>74</v>
      </c>
      <c r="H31" s="3" t="s">
        <v>324</v>
      </c>
      <c r="I31" s="3" t="s">
        <v>275</v>
      </c>
      <c r="J31" s="3" t="s">
        <v>276</v>
      </c>
      <c r="K31" s="3" t="s">
        <v>277</v>
      </c>
      <c r="L31" s="3" t="s">
        <v>276</v>
      </c>
      <c r="M31" s="3" t="s">
        <v>279</v>
      </c>
      <c r="N31" s="3" t="s">
        <v>278</v>
      </c>
      <c r="O31" s="3" t="s">
        <v>280</v>
      </c>
      <c r="P31" s="3" t="s">
        <v>281</v>
      </c>
      <c r="Q31" s="3" t="s">
        <v>78</v>
      </c>
      <c r="R31" s="3" t="s">
        <v>325</v>
      </c>
      <c r="S31" s="3" t="s">
        <v>78</v>
      </c>
      <c r="T31" s="3" t="s">
        <v>284</v>
      </c>
    </row>
    <row r="32" spans="1:20" ht="45" customHeight="1" x14ac:dyDescent="0.25">
      <c r="A32" s="3" t="s">
        <v>213</v>
      </c>
      <c r="B32" s="3" t="s">
        <v>327</v>
      </c>
      <c r="C32" s="3" t="s">
        <v>328</v>
      </c>
      <c r="D32" s="3" t="s">
        <v>271</v>
      </c>
      <c r="E32" s="3" t="s">
        <v>329</v>
      </c>
      <c r="F32" s="3" t="s">
        <v>296</v>
      </c>
      <c r="G32" s="3" t="s">
        <v>74</v>
      </c>
      <c r="H32" s="3" t="s">
        <v>324</v>
      </c>
      <c r="I32" s="3" t="s">
        <v>277</v>
      </c>
      <c r="J32" s="3" t="s">
        <v>276</v>
      </c>
      <c r="K32" s="3" t="s">
        <v>277</v>
      </c>
      <c r="L32" s="3" t="s">
        <v>276</v>
      </c>
      <c r="M32" s="3" t="s">
        <v>279</v>
      </c>
      <c r="N32" s="3" t="s">
        <v>278</v>
      </c>
      <c r="O32" s="3" t="s">
        <v>280</v>
      </c>
      <c r="P32" s="3" t="s">
        <v>281</v>
      </c>
      <c r="Q32" s="3" t="s">
        <v>78</v>
      </c>
      <c r="R32" s="3" t="s">
        <v>330</v>
      </c>
      <c r="S32" s="3" t="s">
        <v>331</v>
      </c>
      <c r="T32" s="3" t="s">
        <v>332</v>
      </c>
    </row>
    <row r="33" spans="1:20" ht="45" customHeight="1" x14ac:dyDescent="0.25">
      <c r="A33" s="3" t="s">
        <v>224</v>
      </c>
      <c r="B33" s="3" t="s">
        <v>333</v>
      </c>
      <c r="C33" s="3" t="s">
        <v>227</v>
      </c>
      <c r="D33" s="3" t="s">
        <v>271</v>
      </c>
      <c r="E33" s="3" t="s">
        <v>334</v>
      </c>
      <c r="F33" s="3" t="s">
        <v>296</v>
      </c>
      <c r="G33" s="3" t="s">
        <v>74</v>
      </c>
      <c r="H33" s="3" t="s">
        <v>274</v>
      </c>
      <c r="I33" s="3" t="s">
        <v>335</v>
      </c>
      <c r="J33" s="3" t="s">
        <v>278</v>
      </c>
      <c r="K33" s="3" t="s">
        <v>336</v>
      </c>
      <c r="L33" s="3" t="s">
        <v>278</v>
      </c>
      <c r="M33" s="3" t="s">
        <v>337</v>
      </c>
      <c r="N33" s="3" t="s">
        <v>276</v>
      </c>
      <c r="O33" s="3" t="s">
        <v>280</v>
      </c>
      <c r="P33" s="3" t="s">
        <v>281</v>
      </c>
      <c r="Q33" s="3" t="s">
        <v>221</v>
      </c>
      <c r="R33" s="3" t="s">
        <v>338</v>
      </c>
      <c r="S33" s="3" t="s">
        <v>221</v>
      </c>
      <c r="T33" s="3" t="s">
        <v>339</v>
      </c>
    </row>
    <row r="34" spans="1:20" ht="45" customHeight="1" x14ac:dyDescent="0.25">
      <c r="A34" s="3" t="s">
        <v>229</v>
      </c>
      <c r="B34" s="3" t="s">
        <v>340</v>
      </c>
      <c r="C34" s="3" t="s">
        <v>227</v>
      </c>
      <c r="D34" s="3" t="s">
        <v>271</v>
      </c>
      <c r="E34" s="3" t="s">
        <v>334</v>
      </c>
      <c r="F34" s="3" t="s">
        <v>296</v>
      </c>
      <c r="G34" s="3" t="s">
        <v>74</v>
      </c>
      <c r="H34" s="3" t="s">
        <v>274</v>
      </c>
      <c r="I34" s="3" t="s">
        <v>335</v>
      </c>
      <c r="J34" s="3" t="s">
        <v>278</v>
      </c>
      <c r="K34" s="3" t="s">
        <v>336</v>
      </c>
      <c r="L34" s="3" t="s">
        <v>278</v>
      </c>
      <c r="M34" s="3" t="s">
        <v>337</v>
      </c>
      <c r="N34" s="3" t="s">
        <v>276</v>
      </c>
      <c r="O34" s="3" t="s">
        <v>280</v>
      </c>
      <c r="P34" s="3" t="s">
        <v>281</v>
      </c>
      <c r="Q34" s="3" t="s">
        <v>221</v>
      </c>
      <c r="R34" s="3" t="s">
        <v>338</v>
      </c>
      <c r="S34" s="3" t="s">
        <v>221</v>
      </c>
      <c r="T34" s="3" t="s">
        <v>339</v>
      </c>
    </row>
    <row r="35" spans="1:20" ht="45" customHeight="1" x14ac:dyDescent="0.25">
      <c r="A35" s="3" t="s">
        <v>231</v>
      </c>
      <c r="B35" s="3" t="s">
        <v>341</v>
      </c>
      <c r="C35" s="3" t="s">
        <v>227</v>
      </c>
      <c r="D35" s="3" t="s">
        <v>271</v>
      </c>
      <c r="E35" s="3" t="s">
        <v>334</v>
      </c>
      <c r="F35" s="3" t="s">
        <v>296</v>
      </c>
      <c r="G35" s="3" t="s">
        <v>74</v>
      </c>
      <c r="H35" s="3" t="s">
        <v>274</v>
      </c>
      <c r="I35" s="3" t="s">
        <v>335</v>
      </c>
      <c r="J35" s="3" t="s">
        <v>278</v>
      </c>
      <c r="K35" s="3" t="s">
        <v>336</v>
      </c>
      <c r="L35" s="3" t="s">
        <v>278</v>
      </c>
      <c r="M35" s="3" t="s">
        <v>337</v>
      </c>
      <c r="N35" s="3" t="s">
        <v>276</v>
      </c>
      <c r="O35" s="3" t="s">
        <v>280</v>
      </c>
      <c r="P35" s="3" t="s">
        <v>281</v>
      </c>
      <c r="Q35" s="3" t="s">
        <v>221</v>
      </c>
      <c r="R35" s="3" t="s">
        <v>338</v>
      </c>
      <c r="S35" s="3" t="s">
        <v>221</v>
      </c>
      <c r="T35" s="3" t="s">
        <v>339</v>
      </c>
    </row>
  </sheetData>
  <dataValidations count="3">
    <dataValidation type="list" allowBlank="1" showErrorMessage="1" sqref="D4:D201">
      <formula1>Hidden_1_Tabla_5143743</formula1>
    </dataValidation>
    <dataValidation type="list" allowBlank="1" showErrorMessage="1" sqref="H4:H201">
      <formula1>Hidden_2_Tabla_5143747</formula1>
    </dataValidation>
    <dataValidation type="list" allowBlank="1" showErrorMessage="1" sqref="O4:O201">
      <formula1>Hidden_3_Tabla_51437414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271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363</v>
      </c>
    </row>
    <row r="24" spans="1:1" x14ac:dyDescent="0.25">
      <c r="A24" t="s">
        <v>364</v>
      </c>
    </row>
    <row r="25" spans="1:1" x14ac:dyDescent="0.25">
      <c r="A25" t="s">
        <v>365</v>
      </c>
    </row>
    <row r="26" spans="1:1" x14ac:dyDescent="0.25">
      <c r="A26" t="s"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361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324</v>
      </c>
    </row>
    <row r="6" spans="1:1" x14ac:dyDescent="0.25">
      <c r="A6" t="s">
        <v>370</v>
      </c>
    </row>
    <row r="7" spans="1:1" x14ac:dyDescent="0.25">
      <c r="A7" t="s">
        <v>274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343</v>
      </c>
    </row>
    <row r="24" spans="1:1" x14ac:dyDescent="0.25">
      <c r="A24" t="s">
        <v>354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280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434</v>
      </c>
    </row>
    <row r="3" spans="1:3" x14ac:dyDescent="0.25">
      <c r="A3" s="1" t="s">
        <v>251</v>
      </c>
      <c r="B3" s="1"/>
      <c r="C3" s="1" t="s">
        <v>435</v>
      </c>
    </row>
    <row r="4" spans="1:3" ht="45" customHeight="1" x14ac:dyDescent="0.25">
      <c r="A4" s="3" t="s">
        <v>73</v>
      </c>
      <c r="B4" s="3" t="s">
        <v>436</v>
      </c>
      <c r="C4" s="3" t="s">
        <v>79</v>
      </c>
    </row>
    <row r="5" spans="1:3" ht="45" customHeight="1" x14ac:dyDescent="0.25">
      <c r="A5" s="3" t="s">
        <v>85</v>
      </c>
      <c r="B5" s="3" t="s">
        <v>437</v>
      </c>
      <c r="C5" s="3" t="s">
        <v>79</v>
      </c>
    </row>
    <row r="6" spans="1:3" ht="45" customHeight="1" x14ac:dyDescent="0.25">
      <c r="A6" s="3" t="s">
        <v>91</v>
      </c>
      <c r="B6" s="3" t="s">
        <v>438</v>
      </c>
      <c r="C6" s="3" t="s">
        <v>79</v>
      </c>
    </row>
    <row r="7" spans="1:3" ht="45" customHeight="1" x14ac:dyDescent="0.25">
      <c r="A7" s="3" t="s">
        <v>96</v>
      </c>
      <c r="B7" s="3" t="s">
        <v>439</v>
      </c>
      <c r="C7" s="3" t="s">
        <v>79</v>
      </c>
    </row>
    <row r="8" spans="1:3" ht="45" customHeight="1" x14ac:dyDescent="0.25">
      <c r="A8" s="3" t="s">
        <v>101</v>
      </c>
      <c r="B8" s="3" t="s">
        <v>440</v>
      </c>
      <c r="C8" s="3" t="s">
        <v>79</v>
      </c>
    </row>
    <row r="9" spans="1:3" ht="45" customHeight="1" x14ac:dyDescent="0.25">
      <c r="A9" s="3" t="s">
        <v>106</v>
      </c>
      <c r="B9" s="3" t="s">
        <v>441</v>
      </c>
      <c r="C9" s="3" t="s">
        <v>79</v>
      </c>
    </row>
    <row r="10" spans="1:3" ht="45" customHeight="1" x14ac:dyDescent="0.25">
      <c r="A10" s="3" t="s">
        <v>109</v>
      </c>
      <c r="B10" s="3" t="s">
        <v>442</v>
      </c>
      <c r="C10" s="3" t="s">
        <v>79</v>
      </c>
    </row>
    <row r="11" spans="1:3" ht="45" customHeight="1" x14ac:dyDescent="0.25">
      <c r="A11" s="3" t="s">
        <v>113</v>
      </c>
      <c r="B11" s="3" t="s">
        <v>443</v>
      </c>
      <c r="C11" s="3" t="s">
        <v>79</v>
      </c>
    </row>
    <row r="12" spans="1:3" ht="45" customHeight="1" x14ac:dyDescent="0.25">
      <c r="A12" s="3" t="s">
        <v>116</v>
      </c>
      <c r="B12" s="3" t="s">
        <v>444</v>
      </c>
      <c r="C12" s="3" t="s">
        <v>79</v>
      </c>
    </row>
    <row r="13" spans="1:3" ht="45" customHeight="1" x14ac:dyDescent="0.25">
      <c r="A13" s="3" t="s">
        <v>126</v>
      </c>
      <c r="B13" s="3" t="s">
        <v>445</v>
      </c>
      <c r="C13" s="3" t="s">
        <v>210</v>
      </c>
    </row>
    <row r="14" spans="1:3" ht="45" customHeight="1" x14ac:dyDescent="0.25">
      <c r="A14" s="3" t="s">
        <v>135</v>
      </c>
      <c r="B14" s="3" t="s">
        <v>446</v>
      </c>
      <c r="C14" s="3" t="s">
        <v>210</v>
      </c>
    </row>
    <row r="15" spans="1:3" ht="45" customHeight="1" x14ac:dyDescent="0.25">
      <c r="A15" s="3" t="s">
        <v>138</v>
      </c>
      <c r="B15" s="3" t="s">
        <v>447</v>
      </c>
      <c r="C15" s="3" t="s">
        <v>210</v>
      </c>
    </row>
    <row r="16" spans="1:3" ht="45" customHeight="1" x14ac:dyDescent="0.25">
      <c r="A16" s="3" t="s">
        <v>141</v>
      </c>
      <c r="B16" s="3" t="s">
        <v>448</v>
      </c>
      <c r="C16" s="3" t="s">
        <v>210</v>
      </c>
    </row>
    <row r="17" spans="1:3" ht="45" customHeight="1" x14ac:dyDescent="0.25">
      <c r="A17" s="3" t="s">
        <v>144</v>
      </c>
      <c r="B17" s="3" t="s">
        <v>449</v>
      </c>
      <c r="C17" s="3" t="s">
        <v>210</v>
      </c>
    </row>
    <row r="18" spans="1:3" ht="45" customHeight="1" x14ac:dyDescent="0.25">
      <c r="A18" s="3" t="s">
        <v>147</v>
      </c>
      <c r="B18" s="3" t="s">
        <v>450</v>
      </c>
      <c r="C18" s="3" t="s">
        <v>210</v>
      </c>
    </row>
    <row r="19" spans="1:3" ht="45" customHeight="1" x14ac:dyDescent="0.25">
      <c r="A19" s="3" t="s">
        <v>150</v>
      </c>
      <c r="B19" s="3" t="s">
        <v>451</v>
      </c>
      <c r="C19" s="3" t="s">
        <v>210</v>
      </c>
    </row>
    <row r="20" spans="1:3" ht="45" customHeight="1" x14ac:dyDescent="0.25">
      <c r="A20" s="3" t="s">
        <v>158</v>
      </c>
      <c r="B20" s="3" t="s">
        <v>452</v>
      </c>
      <c r="C20" s="3" t="s">
        <v>78</v>
      </c>
    </row>
    <row r="21" spans="1:3" ht="45" customHeight="1" x14ac:dyDescent="0.25">
      <c r="A21" s="3" t="s">
        <v>165</v>
      </c>
      <c r="B21" s="3" t="s">
        <v>453</v>
      </c>
      <c r="C21" s="3" t="s">
        <v>78</v>
      </c>
    </row>
    <row r="22" spans="1:3" ht="45" customHeight="1" x14ac:dyDescent="0.25">
      <c r="A22" s="3" t="s">
        <v>170</v>
      </c>
      <c r="B22" s="3" t="s">
        <v>454</v>
      </c>
      <c r="C22" s="3" t="s">
        <v>79</v>
      </c>
    </row>
    <row r="23" spans="1:3" ht="45" customHeight="1" x14ac:dyDescent="0.25">
      <c r="A23" s="3" t="s">
        <v>173</v>
      </c>
      <c r="B23" s="3" t="s">
        <v>455</v>
      </c>
      <c r="C23" s="3" t="s">
        <v>79</v>
      </c>
    </row>
    <row r="24" spans="1:3" ht="45" customHeight="1" x14ac:dyDescent="0.25">
      <c r="A24" s="3" t="s">
        <v>175</v>
      </c>
      <c r="B24" s="3" t="s">
        <v>456</v>
      </c>
      <c r="C24" s="3" t="s">
        <v>79</v>
      </c>
    </row>
    <row r="25" spans="1:3" ht="45" customHeight="1" x14ac:dyDescent="0.25">
      <c r="A25" s="3" t="s">
        <v>178</v>
      </c>
      <c r="B25" s="3" t="s">
        <v>457</v>
      </c>
      <c r="C25" s="3" t="s">
        <v>78</v>
      </c>
    </row>
    <row r="26" spans="1:3" ht="45" customHeight="1" x14ac:dyDescent="0.25">
      <c r="A26" s="3" t="s">
        <v>182</v>
      </c>
      <c r="B26" s="3" t="s">
        <v>458</v>
      </c>
      <c r="C26" s="3" t="s">
        <v>78</v>
      </c>
    </row>
    <row r="27" spans="1:3" ht="45" customHeight="1" x14ac:dyDescent="0.25">
      <c r="A27" s="3" t="s">
        <v>184</v>
      </c>
      <c r="B27" s="3" t="s">
        <v>459</v>
      </c>
      <c r="C27" s="3" t="s">
        <v>79</v>
      </c>
    </row>
    <row r="28" spans="1:3" ht="45" customHeight="1" x14ac:dyDescent="0.25">
      <c r="A28" s="3" t="s">
        <v>186</v>
      </c>
      <c r="B28" s="3" t="s">
        <v>460</v>
      </c>
      <c r="C28" s="3" t="s">
        <v>79</v>
      </c>
    </row>
    <row r="29" spans="1:3" ht="45" customHeight="1" x14ac:dyDescent="0.25">
      <c r="A29" s="3" t="s">
        <v>188</v>
      </c>
      <c r="B29" s="3" t="s">
        <v>461</v>
      </c>
      <c r="C29" s="3" t="s">
        <v>79</v>
      </c>
    </row>
    <row r="30" spans="1:3" ht="45" customHeight="1" x14ac:dyDescent="0.25">
      <c r="A30" s="3" t="s">
        <v>195</v>
      </c>
      <c r="B30" s="3" t="s">
        <v>462</v>
      </c>
      <c r="C30" s="3" t="s">
        <v>78</v>
      </c>
    </row>
    <row r="31" spans="1:3" ht="45" customHeight="1" x14ac:dyDescent="0.25">
      <c r="A31" s="3" t="s">
        <v>204</v>
      </c>
      <c r="B31" s="3" t="s">
        <v>463</v>
      </c>
      <c r="C31" s="3" t="s">
        <v>78</v>
      </c>
    </row>
    <row r="32" spans="1:3" ht="45" customHeight="1" x14ac:dyDescent="0.25">
      <c r="A32" s="3" t="s">
        <v>213</v>
      </c>
      <c r="B32" s="3" t="s">
        <v>464</v>
      </c>
      <c r="C32" s="3" t="s">
        <v>78</v>
      </c>
    </row>
    <row r="33" spans="1:3" ht="45" customHeight="1" x14ac:dyDescent="0.25">
      <c r="A33" s="3" t="s">
        <v>224</v>
      </c>
      <c r="B33" s="3" t="s">
        <v>465</v>
      </c>
      <c r="C33" s="3" t="s">
        <v>221</v>
      </c>
    </row>
    <row r="34" spans="1:3" ht="45" customHeight="1" x14ac:dyDescent="0.25">
      <c r="A34" s="3" t="s">
        <v>229</v>
      </c>
      <c r="B34" s="3" t="s">
        <v>466</v>
      </c>
      <c r="C34" s="3" t="s">
        <v>221</v>
      </c>
    </row>
    <row r="35" spans="1:3" ht="45" customHeight="1" x14ac:dyDescent="0.25">
      <c r="A35" s="3" t="s">
        <v>231</v>
      </c>
      <c r="B35" s="3" t="s">
        <v>467</v>
      </c>
      <c r="C35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26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232</v>
      </c>
      <c r="F1" t="s">
        <v>7</v>
      </c>
      <c r="G1" t="s">
        <v>7</v>
      </c>
      <c r="H1" t="s">
        <v>7</v>
      </c>
      <c r="I1" t="s">
        <v>232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232</v>
      </c>
      <c r="Q1" t="s">
        <v>7</v>
      </c>
      <c r="R1" t="s">
        <v>7</v>
      </c>
    </row>
    <row r="2" spans="1:18" hidden="1" x14ac:dyDescent="0.25">
      <c r="C2" t="s">
        <v>468</v>
      </c>
      <c r="D2" t="s">
        <v>469</v>
      </c>
      <c r="E2" t="s">
        <v>470</v>
      </c>
      <c r="F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  <c r="L2" t="s">
        <v>477</v>
      </c>
      <c r="M2" t="s">
        <v>478</v>
      </c>
      <c r="N2" t="s">
        <v>479</v>
      </c>
      <c r="O2" t="s">
        <v>480</v>
      </c>
      <c r="P2" t="s">
        <v>481</v>
      </c>
      <c r="Q2" t="s">
        <v>482</v>
      </c>
      <c r="R2" t="s">
        <v>483</v>
      </c>
    </row>
    <row r="3" spans="1:18" ht="30" x14ac:dyDescent="0.25">
      <c r="A3" s="1" t="s">
        <v>251</v>
      </c>
      <c r="B3" s="1"/>
      <c r="C3" s="1" t="s">
        <v>484</v>
      </c>
      <c r="D3" s="1" t="s">
        <v>485</v>
      </c>
      <c r="E3" s="1" t="s">
        <v>486</v>
      </c>
      <c r="F3" s="1" t="s">
        <v>487</v>
      </c>
      <c r="G3" s="1" t="s">
        <v>255</v>
      </c>
      <c r="H3" s="1" t="s">
        <v>488</v>
      </c>
      <c r="I3" s="1" t="s">
        <v>489</v>
      </c>
      <c r="J3" s="1" t="s">
        <v>490</v>
      </c>
      <c r="K3" s="1" t="s">
        <v>259</v>
      </c>
      <c r="L3" s="1" t="s">
        <v>260</v>
      </c>
      <c r="M3" s="1" t="s">
        <v>491</v>
      </c>
      <c r="N3" s="1" t="s">
        <v>492</v>
      </c>
      <c r="O3" s="1" t="s">
        <v>263</v>
      </c>
      <c r="P3" s="1" t="s">
        <v>493</v>
      </c>
      <c r="Q3" s="1" t="s">
        <v>494</v>
      </c>
      <c r="R3" s="1" t="s">
        <v>266</v>
      </c>
    </row>
    <row r="4" spans="1:18" ht="45" customHeight="1" x14ac:dyDescent="0.25">
      <c r="A4" s="3" t="s">
        <v>73</v>
      </c>
      <c r="B4" s="3" t="s">
        <v>495</v>
      </c>
      <c r="C4" s="3" t="s">
        <v>330</v>
      </c>
      <c r="D4" s="3" t="s">
        <v>309</v>
      </c>
      <c r="E4" s="3" t="s">
        <v>271</v>
      </c>
      <c r="F4" s="3" t="s">
        <v>295</v>
      </c>
      <c r="G4" s="3" t="s">
        <v>296</v>
      </c>
      <c r="H4" s="3" t="s">
        <v>74</v>
      </c>
      <c r="I4" s="3" t="s">
        <v>274</v>
      </c>
      <c r="J4" s="3" t="s">
        <v>275</v>
      </c>
      <c r="K4" s="3" t="s">
        <v>276</v>
      </c>
      <c r="L4" s="3" t="s">
        <v>336</v>
      </c>
      <c r="M4" s="3" t="s">
        <v>276</v>
      </c>
      <c r="N4" s="3" t="s">
        <v>337</v>
      </c>
      <c r="O4" s="3" t="s">
        <v>278</v>
      </c>
      <c r="P4" s="3" t="s">
        <v>280</v>
      </c>
      <c r="Q4" s="3" t="s">
        <v>281</v>
      </c>
      <c r="R4" s="3" t="s">
        <v>78</v>
      </c>
    </row>
    <row r="5" spans="1:18" ht="45" customHeight="1" x14ac:dyDescent="0.25">
      <c r="A5" s="3" t="s">
        <v>85</v>
      </c>
      <c r="B5" s="3" t="s">
        <v>496</v>
      </c>
      <c r="C5" s="3" t="s">
        <v>330</v>
      </c>
      <c r="D5" s="3" t="s">
        <v>309</v>
      </c>
      <c r="E5" s="3" t="s">
        <v>271</v>
      </c>
      <c r="F5" s="3" t="s">
        <v>295</v>
      </c>
      <c r="G5" s="3" t="s">
        <v>296</v>
      </c>
      <c r="H5" s="3" t="s">
        <v>74</v>
      </c>
      <c r="I5" s="3" t="s">
        <v>274</v>
      </c>
      <c r="J5" s="3" t="s">
        <v>275</v>
      </c>
      <c r="K5" s="3" t="s">
        <v>276</v>
      </c>
      <c r="L5" s="3" t="s">
        <v>336</v>
      </c>
      <c r="M5" s="3" t="s">
        <v>276</v>
      </c>
      <c r="N5" s="3" t="s">
        <v>337</v>
      </c>
      <c r="O5" s="3" t="s">
        <v>278</v>
      </c>
      <c r="P5" s="3" t="s">
        <v>280</v>
      </c>
      <c r="Q5" s="3" t="s">
        <v>281</v>
      </c>
      <c r="R5" s="3" t="s">
        <v>78</v>
      </c>
    </row>
    <row r="6" spans="1:18" ht="45" customHeight="1" x14ac:dyDescent="0.25">
      <c r="A6" s="3" t="s">
        <v>91</v>
      </c>
      <c r="B6" s="3" t="s">
        <v>497</v>
      </c>
      <c r="C6" s="3" t="s">
        <v>330</v>
      </c>
      <c r="D6" s="3" t="s">
        <v>309</v>
      </c>
      <c r="E6" s="3" t="s">
        <v>271</v>
      </c>
      <c r="F6" s="3" t="s">
        <v>295</v>
      </c>
      <c r="G6" s="3" t="s">
        <v>296</v>
      </c>
      <c r="H6" s="3" t="s">
        <v>74</v>
      </c>
      <c r="I6" s="3" t="s">
        <v>274</v>
      </c>
      <c r="J6" s="3" t="s">
        <v>275</v>
      </c>
      <c r="K6" s="3" t="s">
        <v>276</v>
      </c>
      <c r="L6" s="3" t="s">
        <v>336</v>
      </c>
      <c r="M6" s="3" t="s">
        <v>276</v>
      </c>
      <c r="N6" s="3" t="s">
        <v>337</v>
      </c>
      <c r="O6" s="3" t="s">
        <v>278</v>
      </c>
      <c r="P6" s="3" t="s">
        <v>280</v>
      </c>
      <c r="Q6" s="3" t="s">
        <v>281</v>
      </c>
      <c r="R6" s="3" t="s">
        <v>78</v>
      </c>
    </row>
    <row r="7" spans="1:18" ht="45" customHeight="1" x14ac:dyDescent="0.25">
      <c r="A7" s="3" t="s">
        <v>96</v>
      </c>
      <c r="B7" s="3" t="s">
        <v>498</v>
      </c>
      <c r="C7" s="3" t="s">
        <v>330</v>
      </c>
      <c r="D7" s="3" t="s">
        <v>309</v>
      </c>
      <c r="E7" s="3" t="s">
        <v>271</v>
      </c>
      <c r="F7" s="3" t="s">
        <v>295</v>
      </c>
      <c r="G7" s="3" t="s">
        <v>296</v>
      </c>
      <c r="H7" s="3" t="s">
        <v>74</v>
      </c>
      <c r="I7" s="3" t="s">
        <v>274</v>
      </c>
      <c r="J7" s="3" t="s">
        <v>275</v>
      </c>
      <c r="K7" s="3" t="s">
        <v>276</v>
      </c>
      <c r="L7" s="3" t="s">
        <v>336</v>
      </c>
      <c r="M7" s="3" t="s">
        <v>276</v>
      </c>
      <c r="N7" s="3" t="s">
        <v>337</v>
      </c>
      <c r="O7" s="3" t="s">
        <v>278</v>
      </c>
      <c r="P7" s="3" t="s">
        <v>280</v>
      </c>
      <c r="Q7" s="3" t="s">
        <v>281</v>
      </c>
      <c r="R7" s="3" t="s">
        <v>78</v>
      </c>
    </row>
    <row r="8" spans="1:18" ht="45" customHeight="1" x14ac:dyDescent="0.25">
      <c r="A8" s="3" t="s">
        <v>101</v>
      </c>
      <c r="B8" s="3" t="s">
        <v>499</v>
      </c>
      <c r="C8" s="3" t="s">
        <v>330</v>
      </c>
      <c r="D8" s="3" t="s">
        <v>309</v>
      </c>
      <c r="E8" s="3" t="s">
        <v>271</v>
      </c>
      <c r="F8" s="3" t="s">
        <v>295</v>
      </c>
      <c r="G8" s="3" t="s">
        <v>296</v>
      </c>
      <c r="H8" s="3" t="s">
        <v>74</v>
      </c>
      <c r="I8" s="3" t="s">
        <v>274</v>
      </c>
      <c r="J8" s="3" t="s">
        <v>275</v>
      </c>
      <c r="K8" s="3" t="s">
        <v>276</v>
      </c>
      <c r="L8" s="3" t="s">
        <v>336</v>
      </c>
      <c r="M8" s="3" t="s">
        <v>276</v>
      </c>
      <c r="N8" s="3" t="s">
        <v>337</v>
      </c>
      <c r="O8" s="3" t="s">
        <v>278</v>
      </c>
      <c r="P8" s="3" t="s">
        <v>280</v>
      </c>
      <c r="Q8" s="3" t="s">
        <v>281</v>
      </c>
      <c r="R8" s="3" t="s">
        <v>78</v>
      </c>
    </row>
    <row r="9" spans="1:18" ht="45" customHeight="1" x14ac:dyDescent="0.25">
      <c r="A9" s="3" t="s">
        <v>106</v>
      </c>
      <c r="B9" s="3" t="s">
        <v>500</v>
      </c>
      <c r="C9" s="3" t="s">
        <v>330</v>
      </c>
      <c r="D9" s="3" t="s">
        <v>309</v>
      </c>
      <c r="E9" s="3" t="s">
        <v>271</v>
      </c>
      <c r="F9" s="3" t="s">
        <v>295</v>
      </c>
      <c r="G9" s="3" t="s">
        <v>296</v>
      </c>
      <c r="H9" s="3" t="s">
        <v>74</v>
      </c>
      <c r="I9" s="3" t="s">
        <v>274</v>
      </c>
      <c r="J9" s="3" t="s">
        <v>275</v>
      </c>
      <c r="K9" s="3" t="s">
        <v>276</v>
      </c>
      <c r="L9" s="3" t="s">
        <v>336</v>
      </c>
      <c r="M9" s="3" t="s">
        <v>276</v>
      </c>
      <c r="N9" s="3" t="s">
        <v>337</v>
      </c>
      <c r="O9" s="3" t="s">
        <v>278</v>
      </c>
      <c r="P9" s="3" t="s">
        <v>280</v>
      </c>
      <c r="Q9" s="3" t="s">
        <v>281</v>
      </c>
      <c r="R9" s="3" t="s">
        <v>78</v>
      </c>
    </row>
    <row r="10" spans="1:18" ht="45" customHeight="1" x14ac:dyDescent="0.25">
      <c r="A10" s="3" t="s">
        <v>109</v>
      </c>
      <c r="B10" s="3" t="s">
        <v>501</v>
      </c>
      <c r="C10" s="3" t="s">
        <v>330</v>
      </c>
      <c r="D10" s="3" t="s">
        <v>309</v>
      </c>
      <c r="E10" s="3" t="s">
        <v>271</v>
      </c>
      <c r="F10" s="3" t="s">
        <v>295</v>
      </c>
      <c r="G10" s="3" t="s">
        <v>296</v>
      </c>
      <c r="H10" s="3" t="s">
        <v>74</v>
      </c>
      <c r="I10" s="3" t="s">
        <v>274</v>
      </c>
      <c r="J10" s="3" t="s">
        <v>275</v>
      </c>
      <c r="K10" s="3" t="s">
        <v>276</v>
      </c>
      <c r="L10" s="3" t="s">
        <v>336</v>
      </c>
      <c r="M10" s="3" t="s">
        <v>276</v>
      </c>
      <c r="N10" s="3" t="s">
        <v>337</v>
      </c>
      <c r="O10" s="3" t="s">
        <v>278</v>
      </c>
      <c r="P10" s="3" t="s">
        <v>280</v>
      </c>
      <c r="Q10" s="3" t="s">
        <v>281</v>
      </c>
      <c r="R10" s="3" t="s">
        <v>78</v>
      </c>
    </row>
    <row r="11" spans="1:18" ht="45" customHeight="1" x14ac:dyDescent="0.25">
      <c r="A11" s="3" t="s">
        <v>113</v>
      </c>
      <c r="B11" s="3" t="s">
        <v>502</v>
      </c>
      <c r="C11" s="3" t="s">
        <v>330</v>
      </c>
      <c r="D11" s="3" t="s">
        <v>309</v>
      </c>
      <c r="E11" s="3" t="s">
        <v>271</v>
      </c>
      <c r="F11" s="3" t="s">
        <v>295</v>
      </c>
      <c r="G11" s="3" t="s">
        <v>296</v>
      </c>
      <c r="H11" s="3" t="s">
        <v>74</v>
      </c>
      <c r="I11" s="3" t="s">
        <v>274</v>
      </c>
      <c r="J11" s="3" t="s">
        <v>275</v>
      </c>
      <c r="K11" s="3" t="s">
        <v>276</v>
      </c>
      <c r="L11" s="3" t="s">
        <v>336</v>
      </c>
      <c r="M11" s="3" t="s">
        <v>276</v>
      </c>
      <c r="N11" s="3" t="s">
        <v>337</v>
      </c>
      <c r="O11" s="3" t="s">
        <v>278</v>
      </c>
      <c r="P11" s="3" t="s">
        <v>280</v>
      </c>
      <c r="Q11" s="3" t="s">
        <v>281</v>
      </c>
      <c r="R11" s="3" t="s">
        <v>78</v>
      </c>
    </row>
    <row r="12" spans="1:18" ht="45" customHeight="1" x14ac:dyDescent="0.25">
      <c r="A12" s="3" t="s">
        <v>116</v>
      </c>
      <c r="B12" s="3" t="s">
        <v>503</v>
      </c>
      <c r="C12" s="3" t="s">
        <v>330</v>
      </c>
      <c r="D12" s="3" t="s">
        <v>309</v>
      </c>
      <c r="E12" s="3" t="s">
        <v>271</v>
      </c>
      <c r="F12" s="3" t="s">
        <v>295</v>
      </c>
      <c r="G12" s="3" t="s">
        <v>296</v>
      </c>
      <c r="H12" s="3" t="s">
        <v>74</v>
      </c>
      <c r="I12" s="3" t="s">
        <v>274</v>
      </c>
      <c r="J12" s="3" t="s">
        <v>275</v>
      </c>
      <c r="K12" s="3" t="s">
        <v>276</v>
      </c>
      <c r="L12" s="3" t="s">
        <v>336</v>
      </c>
      <c r="M12" s="3" t="s">
        <v>276</v>
      </c>
      <c r="N12" s="3" t="s">
        <v>337</v>
      </c>
      <c r="O12" s="3" t="s">
        <v>278</v>
      </c>
      <c r="P12" s="3" t="s">
        <v>280</v>
      </c>
      <c r="Q12" s="3" t="s">
        <v>281</v>
      </c>
      <c r="R12" s="3" t="s">
        <v>78</v>
      </c>
    </row>
    <row r="13" spans="1:18" ht="45" customHeight="1" x14ac:dyDescent="0.25">
      <c r="A13" s="3" t="s">
        <v>126</v>
      </c>
      <c r="B13" s="3" t="s">
        <v>504</v>
      </c>
      <c r="C13" s="3" t="s">
        <v>505</v>
      </c>
      <c r="D13" s="3" t="s">
        <v>506</v>
      </c>
      <c r="E13" s="3" t="s">
        <v>271</v>
      </c>
      <c r="F13" s="3" t="s">
        <v>334</v>
      </c>
      <c r="G13" s="3" t="s">
        <v>296</v>
      </c>
      <c r="H13" s="3" t="s">
        <v>74</v>
      </c>
      <c r="I13" s="3" t="s">
        <v>274</v>
      </c>
      <c r="J13" s="3" t="s">
        <v>335</v>
      </c>
      <c r="K13" s="3" t="s">
        <v>276</v>
      </c>
      <c r="L13" s="3" t="s">
        <v>336</v>
      </c>
      <c r="M13" s="3" t="s">
        <v>276</v>
      </c>
      <c r="N13" s="3" t="s">
        <v>337</v>
      </c>
      <c r="O13" s="3" t="s">
        <v>278</v>
      </c>
      <c r="P13" s="3" t="s">
        <v>280</v>
      </c>
      <c r="Q13" s="3" t="s">
        <v>281</v>
      </c>
      <c r="R13" s="3" t="s">
        <v>131</v>
      </c>
    </row>
    <row r="14" spans="1:18" ht="45" customHeight="1" x14ac:dyDescent="0.25">
      <c r="A14" s="3" t="s">
        <v>135</v>
      </c>
      <c r="B14" s="3" t="s">
        <v>507</v>
      </c>
      <c r="C14" s="3" t="s">
        <v>505</v>
      </c>
      <c r="D14" s="3" t="s">
        <v>506</v>
      </c>
      <c r="E14" s="3" t="s">
        <v>271</v>
      </c>
      <c r="F14" s="3" t="s">
        <v>334</v>
      </c>
      <c r="G14" s="3" t="s">
        <v>296</v>
      </c>
      <c r="H14" s="3" t="s">
        <v>74</v>
      </c>
      <c r="I14" s="3" t="s">
        <v>274</v>
      </c>
      <c r="J14" s="3" t="s">
        <v>335</v>
      </c>
      <c r="K14" s="3" t="s">
        <v>276</v>
      </c>
      <c r="L14" s="3" t="s">
        <v>336</v>
      </c>
      <c r="M14" s="3" t="s">
        <v>276</v>
      </c>
      <c r="N14" s="3" t="s">
        <v>337</v>
      </c>
      <c r="O14" s="3" t="s">
        <v>278</v>
      </c>
      <c r="P14" s="3" t="s">
        <v>280</v>
      </c>
      <c r="Q14" s="3" t="s">
        <v>281</v>
      </c>
      <c r="R14" s="3" t="s">
        <v>131</v>
      </c>
    </row>
    <row r="15" spans="1:18" ht="45" customHeight="1" x14ac:dyDescent="0.25">
      <c r="A15" s="3" t="s">
        <v>138</v>
      </c>
      <c r="B15" s="3" t="s">
        <v>508</v>
      </c>
      <c r="C15" s="3" t="s">
        <v>505</v>
      </c>
      <c r="D15" s="3" t="s">
        <v>506</v>
      </c>
      <c r="E15" s="3" t="s">
        <v>271</v>
      </c>
      <c r="F15" s="3" t="s">
        <v>334</v>
      </c>
      <c r="G15" s="3" t="s">
        <v>296</v>
      </c>
      <c r="H15" s="3" t="s">
        <v>74</v>
      </c>
      <c r="I15" s="3" t="s">
        <v>274</v>
      </c>
      <c r="J15" s="3" t="s">
        <v>335</v>
      </c>
      <c r="K15" s="3" t="s">
        <v>276</v>
      </c>
      <c r="L15" s="3" t="s">
        <v>336</v>
      </c>
      <c r="M15" s="3" t="s">
        <v>276</v>
      </c>
      <c r="N15" s="3" t="s">
        <v>337</v>
      </c>
      <c r="O15" s="3" t="s">
        <v>278</v>
      </c>
      <c r="P15" s="3" t="s">
        <v>280</v>
      </c>
      <c r="Q15" s="3" t="s">
        <v>281</v>
      </c>
      <c r="R15" s="3" t="s">
        <v>131</v>
      </c>
    </row>
    <row r="16" spans="1:18" ht="45" customHeight="1" x14ac:dyDescent="0.25">
      <c r="A16" s="3" t="s">
        <v>141</v>
      </c>
      <c r="B16" s="3" t="s">
        <v>509</v>
      </c>
      <c r="C16" s="3" t="s">
        <v>505</v>
      </c>
      <c r="D16" s="3" t="s">
        <v>506</v>
      </c>
      <c r="E16" s="3" t="s">
        <v>271</v>
      </c>
      <c r="F16" s="3" t="s">
        <v>334</v>
      </c>
      <c r="G16" s="3" t="s">
        <v>296</v>
      </c>
      <c r="H16" s="3" t="s">
        <v>74</v>
      </c>
      <c r="I16" s="3" t="s">
        <v>274</v>
      </c>
      <c r="J16" s="3" t="s">
        <v>335</v>
      </c>
      <c r="K16" s="3" t="s">
        <v>276</v>
      </c>
      <c r="L16" s="3" t="s">
        <v>336</v>
      </c>
      <c r="M16" s="3" t="s">
        <v>276</v>
      </c>
      <c r="N16" s="3" t="s">
        <v>337</v>
      </c>
      <c r="O16" s="3" t="s">
        <v>278</v>
      </c>
      <c r="P16" s="3" t="s">
        <v>280</v>
      </c>
      <c r="Q16" s="3" t="s">
        <v>281</v>
      </c>
      <c r="R16" s="3" t="s">
        <v>131</v>
      </c>
    </row>
    <row r="17" spans="1:18" ht="45" customHeight="1" x14ac:dyDescent="0.25">
      <c r="A17" s="3" t="s">
        <v>144</v>
      </c>
      <c r="B17" s="3" t="s">
        <v>510</v>
      </c>
      <c r="C17" s="3" t="s">
        <v>505</v>
      </c>
      <c r="D17" s="3" t="s">
        <v>506</v>
      </c>
      <c r="E17" s="3" t="s">
        <v>271</v>
      </c>
      <c r="F17" s="3" t="s">
        <v>334</v>
      </c>
      <c r="G17" s="3" t="s">
        <v>296</v>
      </c>
      <c r="H17" s="3" t="s">
        <v>74</v>
      </c>
      <c r="I17" s="3" t="s">
        <v>274</v>
      </c>
      <c r="J17" s="3" t="s">
        <v>335</v>
      </c>
      <c r="K17" s="3" t="s">
        <v>276</v>
      </c>
      <c r="L17" s="3" t="s">
        <v>336</v>
      </c>
      <c r="M17" s="3" t="s">
        <v>276</v>
      </c>
      <c r="N17" s="3" t="s">
        <v>337</v>
      </c>
      <c r="O17" s="3" t="s">
        <v>278</v>
      </c>
      <c r="P17" s="3" t="s">
        <v>280</v>
      </c>
      <c r="Q17" s="3" t="s">
        <v>281</v>
      </c>
      <c r="R17" s="3" t="s">
        <v>131</v>
      </c>
    </row>
    <row r="18" spans="1:18" ht="45" customHeight="1" x14ac:dyDescent="0.25">
      <c r="A18" s="3" t="s">
        <v>147</v>
      </c>
      <c r="B18" s="3" t="s">
        <v>511</v>
      </c>
      <c r="C18" s="3" t="s">
        <v>505</v>
      </c>
      <c r="D18" s="3" t="s">
        <v>506</v>
      </c>
      <c r="E18" s="3" t="s">
        <v>271</v>
      </c>
      <c r="F18" s="3" t="s">
        <v>334</v>
      </c>
      <c r="G18" s="3" t="s">
        <v>296</v>
      </c>
      <c r="H18" s="3" t="s">
        <v>74</v>
      </c>
      <c r="I18" s="3" t="s">
        <v>274</v>
      </c>
      <c r="J18" s="3" t="s">
        <v>335</v>
      </c>
      <c r="K18" s="3" t="s">
        <v>276</v>
      </c>
      <c r="L18" s="3" t="s">
        <v>336</v>
      </c>
      <c r="M18" s="3" t="s">
        <v>276</v>
      </c>
      <c r="N18" s="3" t="s">
        <v>337</v>
      </c>
      <c r="O18" s="3" t="s">
        <v>278</v>
      </c>
      <c r="P18" s="3" t="s">
        <v>280</v>
      </c>
      <c r="Q18" s="3" t="s">
        <v>281</v>
      </c>
      <c r="R18" s="3" t="s">
        <v>131</v>
      </c>
    </row>
    <row r="19" spans="1:18" ht="45" customHeight="1" x14ac:dyDescent="0.25">
      <c r="A19" s="3" t="s">
        <v>150</v>
      </c>
      <c r="B19" s="3" t="s">
        <v>512</v>
      </c>
      <c r="C19" s="3" t="s">
        <v>505</v>
      </c>
      <c r="D19" s="3" t="s">
        <v>506</v>
      </c>
      <c r="E19" s="3" t="s">
        <v>271</v>
      </c>
      <c r="F19" s="3" t="s">
        <v>334</v>
      </c>
      <c r="G19" s="3" t="s">
        <v>296</v>
      </c>
      <c r="H19" s="3" t="s">
        <v>74</v>
      </c>
      <c r="I19" s="3" t="s">
        <v>274</v>
      </c>
      <c r="J19" s="3" t="s">
        <v>335</v>
      </c>
      <c r="K19" s="3" t="s">
        <v>276</v>
      </c>
      <c r="L19" s="3" t="s">
        <v>336</v>
      </c>
      <c r="M19" s="3" t="s">
        <v>276</v>
      </c>
      <c r="N19" s="3" t="s">
        <v>337</v>
      </c>
      <c r="O19" s="3" t="s">
        <v>278</v>
      </c>
      <c r="P19" s="3" t="s">
        <v>280</v>
      </c>
      <c r="Q19" s="3" t="s">
        <v>281</v>
      </c>
      <c r="R19" s="3" t="s">
        <v>131</v>
      </c>
    </row>
    <row r="20" spans="1:18" ht="45" customHeight="1" x14ac:dyDescent="0.25">
      <c r="A20" s="3" t="s">
        <v>158</v>
      </c>
      <c r="B20" s="3" t="s">
        <v>513</v>
      </c>
      <c r="C20" s="3" t="s">
        <v>514</v>
      </c>
      <c r="D20" s="3" t="s">
        <v>309</v>
      </c>
      <c r="E20" s="3" t="s">
        <v>271</v>
      </c>
      <c r="F20" s="3" t="s">
        <v>295</v>
      </c>
      <c r="G20" s="3" t="s">
        <v>296</v>
      </c>
      <c r="H20" s="3" t="s">
        <v>74</v>
      </c>
      <c r="I20" s="3" t="s">
        <v>324</v>
      </c>
      <c r="J20" s="3" t="s">
        <v>277</v>
      </c>
      <c r="K20" s="3" t="s">
        <v>276</v>
      </c>
      <c r="L20" s="3" t="s">
        <v>277</v>
      </c>
      <c r="M20" s="3" t="s">
        <v>276</v>
      </c>
      <c r="N20" s="3" t="s">
        <v>279</v>
      </c>
      <c r="O20" s="3" t="s">
        <v>278</v>
      </c>
      <c r="P20" s="3" t="s">
        <v>280</v>
      </c>
      <c r="Q20" s="3" t="s">
        <v>281</v>
      </c>
      <c r="R20" s="3" t="s">
        <v>78</v>
      </c>
    </row>
    <row r="21" spans="1:18" ht="45" customHeight="1" x14ac:dyDescent="0.25">
      <c r="A21" s="3" t="s">
        <v>165</v>
      </c>
      <c r="B21" s="3" t="s">
        <v>515</v>
      </c>
      <c r="C21" s="3" t="s">
        <v>514</v>
      </c>
      <c r="D21" s="3" t="s">
        <v>309</v>
      </c>
      <c r="E21" s="3" t="s">
        <v>271</v>
      </c>
      <c r="F21" s="3" t="s">
        <v>295</v>
      </c>
      <c r="G21" s="3" t="s">
        <v>296</v>
      </c>
      <c r="H21" s="3" t="s">
        <v>74</v>
      </c>
      <c r="I21" s="3" t="s">
        <v>324</v>
      </c>
      <c r="J21" s="3" t="s">
        <v>277</v>
      </c>
      <c r="K21" s="3" t="s">
        <v>276</v>
      </c>
      <c r="L21" s="3" t="s">
        <v>277</v>
      </c>
      <c r="M21" s="3" t="s">
        <v>276</v>
      </c>
      <c r="N21" s="3" t="s">
        <v>279</v>
      </c>
      <c r="O21" s="3" t="s">
        <v>278</v>
      </c>
      <c r="P21" s="3" t="s">
        <v>280</v>
      </c>
      <c r="Q21" s="3" t="s">
        <v>281</v>
      </c>
      <c r="R21" s="3" t="s">
        <v>78</v>
      </c>
    </row>
    <row r="22" spans="1:18" ht="45" customHeight="1" x14ac:dyDescent="0.25">
      <c r="A22" s="3" t="s">
        <v>170</v>
      </c>
      <c r="B22" s="3" t="s">
        <v>516</v>
      </c>
      <c r="C22" s="3" t="s">
        <v>330</v>
      </c>
      <c r="D22" s="3" t="s">
        <v>309</v>
      </c>
      <c r="E22" s="3" t="s">
        <v>271</v>
      </c>
      <c r="F22" s="3" t="s">
        <v>295</v>
      </c>
      <c r="G22" s="3" t="s">
        <v>296</v>
      </c>
      <c r="H22" s="3" t="s">
        <v>74</v>
      </c>
      <c r="I22" s="3" t="s">
        <v>274</v>
      </c>
      <c r="J22" s="3" t="s">
        <v>275</v>
      </c>
      <c r="K22" s="3" t="s">
        <v>276</v>
      </c>
      <c r="L22" s="3" t="s">
        <v>336</v>
      </c>
      <c r="M22" s="3" t="s">
        <v>276</v>
      </c>
      <c r="N22" s="3" t="s">
        <v>337</v>
      </c>
      <c r="O22" s="3" t="s">
        <v>278</v>
      </c>
      <c r="P22" s="3" t="s">
        <v>280</v>
      </c>
      <c r="Q22" s="3" t="s">
        <v>281</v>
      </c>
      <c r="R22" s="3" t="s">
        <v>78</v>
      </c>
    </row>
    <row r="23" spans="1:18" ht="45" customHeight="1" x14ac:dyDescent="0.25">
      <c r="A23" s="3" t="s">
        <v>173</v>
      </c>
      <c r="B23" s="3" t="s">
        <v>517</v>
      </c>
      <c r="C23" s="3" t="s">
        <v>330</v>
      </c>
      <c r="D23" s="3" t="s">
        <v>309</v>
      </c>
      <c r="E23" s="3" t="s">
        <v>271</v>
      </c>
      <c r="F23" s="3" t="s">
        <v>295</v>
      </c>
      <c r="G23" s="3" t="s">
        <v>296</v>
      </c>
      <c r="H23" s="3" t="s">
        <v>74</v>
      </c>
      <c r="I23" s="3" t="s">
        <v>274</v>
      </c>
      <c r="J23" s="3" t="s">
        <v>275</v>
      </c>
      <c r="K23" s="3" t="s">
        <v>276</v>
      </c>
      <c r="L23" s="3" t="s">
        <v>336</v>
      </c>
      <c r="M23" s="3" t="s">
        <v>276</v>
      </c>
      <c r="N23" s="3" t="s">
        <v>337</v>
      </c>
      <c r="O23" s="3" t="s">
        <v>278</v>
      </c>
      <c r="P23" s="3" t="s">
        <v>280</v>
      </c>
      <c r="Q23" s="3" t="s">
        <v>281</v>
      </c>
      <c r="R23" s="3" t="s">
        <v>78</v>
      </c>
    </row>
    <row r="24" spans="1:18" ht="45" customHeight="1" x14ac:dyDescent="0.25">
      <c r="A24" s="3" t="s">
        <v>175</v>
      </c>
      <c r="B24" s="3" t="s">
        <v>518</v>
      </c>
      <c r="C24" s="3" t="s">
        <v>330</v>
      </c>
      <c r="D24" s="3" t="s">
        <v>309</v>
      </c>
      <c r="E24" s="3" t="s">
        <v>271</v>
      </c>
      <c r="F24" s="3" t="s">
        <v>295</v>
      </c>
      <c r="G24" s="3" t="s">
        <v>296</v>
      </c>
      <c r="H24" s="3" t="s">
        <v>74</v>
      </c>
      <c r="I24" s="3" t="s">
        <v>274</v>
      </c>
      <c r="J24" s="3" t="s">
        <v>275</v>
      </c>
      <c r="K24" s="3" t="s">
        <v>276</v>
      </c>
      <c r="L24" s="3" t="s">
        <v>336</v>
      </c>
      <c r="M24" s="3" t="s">
        <v>276</v>
      </c>
      <c r="N24" s="3" t="s">
        <v>337</v>
      </c>
      <c r="O24" s="3" t="s">
        <v>278</v>
      </c>
      <c r="P24" s="3" t="s">
        <v>280</v>
      </c>
      <c r="Q24" s="3" t="s">
        <v>281</v>
      </c>
      <c r="R24" s="3" t="s">
        <v>78</v>
      </c>
    </row>
    <row r="25" spans="1:18" ht="45" customHeight="1" x14ac:dyDescent="0.25">
      <c r="A25" s="3" t="s">
        <v>178</v>
      </c>
      <c r="B25" s="3" t="s">
        <v>519</v>
      </c>
      <c r="C25" s="3" t="s">
        <v>514</v>
      </c>
      <c r="D25" s="3" t="s">
        <v>309</v>
      </c>
      <c r="E25" s="3" t="s">
        <v>271</v>
      </c>
      <c r="F25" s="3" t="s">
        <v>295</v>
      </c>
      <c r="G25" s="3" t="s">
        <v>296</v>
      </c>
      <c r="H25" s="3" t="s">
        <v>74</v>
      </c>
      <c r="I25" s="3" t="s">
        <v>324</v>
      </c>
      <c r="J25" s="3" t="s">
        <v>277</v>
      </c>
      <c r="K25" s="3" t="s">
        <v>276</v>
      </c>
      <c r="L25" s="3" t="s">
        <v>277</v>
      </c>
      <c r="M25" s="3" t="s">
        <v>276</v>
      </c>
      <c r="N25" s="3" t="s">
        <v>279</v>
      </c>
      <c r="O25" s="3" t="s">
        <v>278</v>
      </c>
      <c r="P25" s="3" t="s">
        <v>280</v>
      </c>
      <c r="Q25" s="3" t="s">
        <v>281</v>
      </c>
      <c r="R25" s="3" t="s">
        <v>78</v>
      </c>
    </row>
    <row r="26" spans="1:18" ht="45" customHeight="1" x14ac:dyDescent="0.25">
      <c r="A26" s="3" t="s">
        <v>182</v>
      </c>
      <c r="B26" s="3" t="s">
        <v>520</v>
      </c>
      <c r="C26" s="3" t="s">
        <v>514</v>
      </c>
      <c r="D26" s="3" t="s">
        <v>309</v>
      </c>
      <c r="E26" s="3" t="s">
        <v>271</v>
      </c>
      <c r="F26" s="3" t="s">
        <v>295</v>
      </c>
      <c r="G26" s="3" t="s">
        <v>296</v>
      </c>
      <c r="H26" s="3" t="s">
        <v>74</v>
      </c>
      <c r="I26" s="3" t="s">
        <v>324</v>
      </c>
      <c r="J26" s="3" t="s">
        <v>277</v>
      </c>
      <c r="K26" s="3" t="s">
        <v>276</v>
      </c>
      <c r="L26" s="3" t="s">
        <v>277</v>
      </c>
      <c r="M26" s="3" t="s">
        <v>276</v>
      </c>
      <c r="N26" s="3" t="s">
        <v>279</v>
      </c>
      <c r="O26" s="3" t="s">
        <v>278</v>
      </c>
      <c r="P26" s="3" t="s">
        <v>280</v>
      </c>
      <c r="Q26" s="3" t="s">
        <v>281</v>
      </c>
      <c r="R26" s="3" t="s">
        <v>78</v>
      </c>
    </row>
    <row r="27" spans="1:18" ht="45" customHeight="1" x14ac:dyDescent="0.25">
      <c r="A27" s="3" t="s">
        <v>184</v>
      </c>
      <c r="B27" s="3" t="s">
        <v>521</v>
      </c>
      <c r="C27" s="3" t="s">
        <v>330</v>
      </c>
      <c r="D27" s="3" t="s">
        <v>309</v>
      </c>
      <c r="E27" s="3" t="s">
        <v>271</v>
      </c>
      <c r="F27" s="3" t="s">
        <v>295</v>
      </c>
      <c r="G27" s="3" t="s">
        <v>296</v>
      </c>
      <c r="H27" s="3" t="s">
        <v>74</v>
      </c>
      <c r="I27" s="3" t="s">
        <v>274</v>
      </c>
      <c r="J27" s="3" t="s">
        <v>275</v>
      </c>
      <c r="K27" s="3" t="s">
        <v>276</v>
      </c>
      <c r="L27" s="3" t="s">
        <v>336</v>
      </c>
      <c r="M27" s="3" t="s">
        <v>276</v>
      </c>
      <c r="N27" s="3" t="s">
        <v>337</v>
      </c>
      <c r="O27" s="3" t="s">
        <v>278</v>
      </c>
      <c r="P27" s="3" t="s">
        <v>280</v>
      </c>
      <c r="Q27" s="3" t="s">
        <v>281</v>
      </c>
      <c r="R27" s="3" t="s">
        <v>78</v>
      </c>
    </row>
    <row r="28" spans="1:18" ht="45" customHeight="1" x14ac:dyDescent="0.25">
      <c r="A28" s="3" t="s">
        <v>186</v>
      </c>
      <c r="B28" s="3" t="s">
        <v>522</v>
      </c>
      <c r="C28" s="3" t="s">
        <v>330</v>
      </c>
      <c r="D28" s="3" t="s">
        <v>309</v>
      </c>
      <c r="E28" s="3" t="s">
        <v>271</v>
      </c>
      <c r="F28" s="3" t="s">
        <v>295</v>
      </c>
      <c r="G28" s="3" t="s">
        <v>296</v>
      </c>
      <c r="H28" s="3" t="s">
        <v>74</v>
      </c>
      <c r="I28" s="3" t="s">
        <v>274</v>
      </c>
      <c r="J28" s="3" t="s">
        <v>275</v>
      </c>
      <c r="K28" s="3" t="s">
        <v>276</v>
      </c>
      <c r="L28" s="3" t="s">
        <v>336</v>
      </c>
      <c r="M28" s="3" t="s">
        <v>276</v>
      </c>
      <c r="N28" s="3" t="s">
        <v>337</v>
      </c>
      <c r="O28" s="3" t="s">
        <v>278</v>
      </c>
      <c r="P28" s="3" t="s">
        <v>280</v>
      </c>
      <c r="Q28" s="3" t="s">
        <v>281</v>
      </c>
      <c r="R28" s="3" t="s">
        <v>78</v>
      </c>
    </row>
    <row r="29" spans="1:18" ht="45" customHeight="1" x14ac:dyDescent="0.25">
      <c r="A29" s="3" t="s">
        <v>188</v>
      </c>
      <c r="B29" s="3" t="s">
        <v>523</v>
      </c>
      <c r="C29" s="3" t="s">
        <v>330</v>
      </c>
      <c r="D29" s="3" t="s">
        <v>309</v>
      </c>
      <c r="E29" s="3" t="s">
        <v>271</v>
      </c>
      <c r="F29" s="3" t="s">
        <v>295</v>
      </c>
      <c r="G29" s="3" t="s">
        <v>296</v>
      </c>
      <c r="H29" s="3" t="s">
        <v>74</v>
      </c>
      <c r="I29" s="3" t="s">
        <v>274</v>
      </c>
      <c r="J29" s="3" t="s">
        <v>275</v>
      </c>
      <c r="K29" s="3" t="s">
        <v>276</v>
      </c>
      <c r="L29" s="3" t="s">
        <v>336</v>
      </c>
      <c r="M29" s="3" t="s">
        <v>276</v>
      </c>
      <c r="N29" s="3" t="s">
        <v>337</v>
      </c>
      <c r="O29" s="3" t="s">
        <v>278</v>
      </c>
      <c r="P29" s="3" t="s">
        <v>280</v>
      </c>
      <c r="Q29" s="3" t="s">
        <v>281</v>
      </c>
      <c r="R29" s="3" t="s">
        <v>78</v>
      </c>
    </row>
    <row r="30" spans="1:18" ht="45" customHeight="1" x14ac:dyDescent="0.25">
      <c r="A30" s="3" t="s">
        <v>195</v>
      </c>
      <c r="B30" s="3" t="s">
        <v>524</v>
      </c>
      <c r="C30" s="3" t="s">
        <v>330</v>
      </c>
      <c r="D30" s="3" t="s">
        <v>78</v>
      </c>
      <c r="E30" s="3" t="s">
        <v>271</v>
      </c>
      <c r="F30" s="3" t="s">
        <v>295</v>
      </c>
      <c r="G30" s="3" t="s">
        <v>296</v>
      </c>
      <c r="H30" s="3" t="s">
        <v>74</v>
      </c>
      <c r="I30" s="3" t="s">
        <v>324</v>
      </c>
      <c r="J30" s="3" t="s">
        <v>277</v>
      </c>
      <c r="K30" s="3" t="s">
        <v>278</v>
      </c>
      <c r="L30" s="3" t="s">
        <v>277</v>
      </c>
      <c r="M30" s="3" t="s">
        <v>278</v>
      </c>
      <c r="N30" s="3" t="s">
        <v>279</v>
      </c>
      <c r="O30" s="3" t="s">
        <v>276</v>
      </c>
      <c r="P30" s="3" t="s">
        <v>280</v>
      </c>
      <c r="Q30" s="3" t="s">
        <v>281</v>
      </c>
      <c r="R30" s="3" t="s">
        <v>78</v>
      </c>
    </row>
    <row r="31" spans="1:18" ht="45" customHeight="1" x14ac:dyDescent="0.25">
      <c r="A31" s="3" t="s">
        <v>204</v>
      </c>
      <c r="B31" s="3" t="s">
        <v>525</v>
      </c>
      <c r="C31" s="3" t="s">
        <v>330</v>
      </c>
      <c r="D31" s="3" t="s">
        <v>78</v>
      </c>
      <c r="E31" s="3" t="s">
        <v>271</v>
      </c>
      <c r="F31" s="3" t="s">
        <v>295</v>
      </c>
      <c r="G31" s="3" t="s">
        <v>296</v>
      </c>
      <c r="H31" s="3" t="s">
        <v>74</v>
      </c>
      <c r="I31" s="3" t="s">
        <v>324</v>
      </c>
      <c r="J31" s="3" t="s">
        <v>277</v>
      </c>
      <c r="K31" s="3" t="s">
        <v>278</v>
      </c>
      <c r="L31" s="3" t="s">
        <v>277</v>
      </c>
      <c r="M31" s="3" t="s">
        <v>278</v>
      </c>
      <c r="N31" s="3" t="s">
        <v>279</v>
      </c>
      <c r="O31" s="3" t="s">
        <v>276</v>
      </c>
      <c r="P31" s="3" t="s">
        <v>280</v>
      </c>
      <c r="Q31" s="3" t="s">
        <v>281</v>
      </c>
      <c r="R31" s="3" t="s">
        <v>78</v>
      </c>
    </row>
    <row r="32" spans="1:18" ht="45" customHeight="1" x14ac:dyDescent="0.25">
      <c r="A32" s="3" t="s">
        <v>213</v>
      </c>
      <c r="B32" s="3" t="s">
        <v>526</v>
      </c>
      <c r="C32" s="3" t="s">
        <v>330</v>
      </c>
      <c r="D32" s="3" t="s">
        <v>309</v>
      </c>
      <c r="E32" s="3" t="s">
        <v>271</v>
      </c>
      <c r="F32" s="3" t="s">
        <v>295</v>
      </c>
      <c r="G32" s="3" t="s">
        <v>296</v>
      </c>
      <c r="H32" s="3" t="s">
        <v>74</v>
      </c>
      <c r="I32" s="3" t="s">
        <v>324</v>
      </c>
      <c r="J32" s="3" t="s">
        <v>336</v>
      </c>
      <c r="K32" s="3" t="s">
        <v>276</v>
      </c>
      <c r="L32" s="3" t="s">
        <v>336</v>
      </c>
      <c r="M32" s="3" t="s">
        <v>276</v>
      </c>
      <c r="N32" s="3" t="s">
        <v>337</v>
      </c>
      <c r="O32" s="3" t="s">
        <v>278</v>
      </c>
      <c r="P32" s="3" t="s">
        <v>280</v>
      </c>
      <c r="Q32" s="3" t="s">
        <v>281</v>
      </c>
      <c r="R32" s="3" t="s">
        <v>78</v>
      </c>
    </row>
    <row r="33" spans="1:18" ht="45" customHeight="1" x14ac:dyDescent="0.25">
      <c r="A33" s="3" t="s">
        <v>224</v>
      </c>
      <c r="B33" s="3" t="s">
        <v>527</v>
      </c>
      <c r="C33" s="3" t="s">
        <v>330</v>
      </c>
      <c r="D33" s="3" t="s">
        <v>309</v>
      </c>
      <c r="E33" s="3" t="s">
        <v>271</v>
      </c>
      <c r="F33" s="3" t="s">
        <v>295</v>
      </c>
      <c r="G33" s="3" t="s">
        <v>296</v>
      </c>
      <c r="H33" s="3" t="s">
        <v>74</v>
      </c>
      <c r="I33" s="3" t="s">
        <v>324</v>
      </c>
      <c r="J33" s="3" t="s">
        <v>336</v>
      </c>
      <c r="K33" s="3" t="s">
        <v>276</v>
      </c>
      <c r="L33" s="3" t="s">
        <v>336</v>
      </c>
      <c r="M33" s="3" t="s">
        <v>276</v>
      </c>
      <c r="N33" s="3" t="s">
        <v>337</v>
      </c>
      <c r="O33" s="3" t="s">
        <v>278</v>
      </c>
      <c r="P33" s="3" t="s">
        <v>280</v>
      </c>
      <c r="Q33" s="3" t="s">
        <v>281</v>
      </c>
      <c r="R33" s="3" t="s">
        <v>78</v>
      </c>
    </row>
    <row r="34" spans="1:18" ht="45" customHeight="1" x14ac:dyDescent="0.25">
      <c r="A34" s="3" t="s">
        <v>229</v>
      </c>
      <c r="B34" s="3" t="s">
        <v>528</v>
      </c>
      <c r="C34" s="3" t="s">
        <v>330</v>
      </c>
      <c r="D34" s="3" t="s">
        <v>309</v>
      </c>
      <c r="E34" s="3" t="s">
        <v>271</v>
      </c>
      <c r="F34" s="3" t="s">
        <v>295</v>
      </c>
      <c r="G34" s="3" t="s">
        <v>296</v>
      </c>
      <c r="H34" s="3" t="s">
        <v>74</v>
      </c>
      <c r="I34" s="3" t="s">
        <v>324</v>
      </c>
      <c r="J34" s="3" t="s">
        <v>336</v>
      </c>
      <c r="K34" s="3" t="s">
        <v>276</v>
      </c>
      <c r="L34" s="3" t="s">
        <v>336</v>
      </c>
      <c r="M34" s="3" t="s">
        <v>276</v>
      </c>
      <c r="N34" s="3" t="s">
        <v>337</v>
      </c>
      <c r="O34" s="3" t="s">
        <v>278</v>
      </c>
      <c r="P34" s="3" t="s">
        <v>280</v>
      </c>
      <c r="Q34" s="3" t="s">
        <v>281</v>
      </c>
      <c r="R34" s="3" t="s">
        <v>78</v>
      </c>
    </row>
    <row r="35" spans="1:18" ht="45" customHeight="1" x14ac:dyDescent="0.25">
      <c r="A35" s="3" t="s">
        <v>231</v>
      </c>
      <c r="B35" s="3" t="s">
        <v>529</v>
      </c>
      <c r="C35" s="3" t="s">
        <v>330</v>
      </c>
      <c r="D35" s="3" t="s">
        <v>309</v>
      </c>
      <c r="E35" s="3" t="s">
        <v>271</v>
      </c>
      <c r="F35" s="3" t="s">
        <v>295</v>
      </c>
      <c r="G35" s="3" t="s">
        <v>296</v>
      </c>
      <c r="H35" s="3" t="s">
        <v>74</v>
      </c>
      <c r="I35" s="3" t="s">
        <v>324</v>
      </c>
      <c r="J35" s="3" t="s">
        <v>336</v>
      </c>
      <c r="K35" s="3" t="s">
        <v>276</v>
      </c>
      <c r="L35" s="3" t="s">
        <v>336</v>
      </c>
      <c r="M35" s="3" t="s">
        <v>276</v>
      </c>
      <c r="N35" s="3" t="s">
        <v>337</v>
      </c>
      <c r="O35" s="3" t="s">
        <v>278</v>
      </c>
      <c r="P35" s="3" t="s">
        <v>280</v>
      </c>
      <c r="Q35" s="3" t="s">
        <v>281</v>
      </c>
      <c r="R35" s="3" t="s">
        <v>78</v>
      </c>
    </row>
  </sheetData>
  <dataValidations count="3">
    <dataValidation type="list" allowBlank="1" showErrorMessage="1" sqref="E4:E201">
      <formula1>Hidden_1_Tabla_5143754</formula1>
    </dataValidation>
    <dataValidation type="list" allowBlank="1" showErrorMessage="1" sqref="I4:I201">
      <formula1>Hidden_2_Tabla_5143758</formula1>
    </dataValidation>
    <dataValidation type="list" allowBlank="1" showErrorMessage="1" sqref="P4:P201">
      <formula1>Hidden_3_Tabla_51437515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271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363</v>
      </c>
    </row>
    <row r="24" spans="1:1" x14ac:dyDescent="0.25">
      <c r="A24" t="s">
        <v>364</v>
      </c>
    </row>
    <row r="25" spans="1:1" x14ac:dyDescent="0.25">
      <c r="A25" t="s">
        <v>365</v>
      </c>
    </row>
    <row r="26" spans="1:1" x14ac:dyDescent="0.25">
      <c r="A26" t="s">
        <v>366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361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324</v>
      </c>
    </row>
    <row r="6" spans="1:1" x14ac:dyDescent="0.25">
      <c r="A6" t="s">
        <v>370</v>
      </c>
    </row>
    <row r="7" spans="1:1" x14ac:dyDescent="0.25">
      <c r="A7" t="s">
        <v>274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343</v>
      </c>
    </row>
    <row r="24" spans="1:1" x14ac:dyDescent="0.25">
      <c r="A24" t="s">
        <v>354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Tabla_514374</vt:lpstr>
      <vt:lpstr>Hidden_1_Tabla_514374</vt:lpstr>
      <vt:lpstr>Hidden_2_Tabla_514374</vt:lpstr>
      <vt:lpstr>Hidden_3_Tabla_514374</vt:lpstr>
      <vt:lpstr>Tabla_514376</vt:lpstr>
      <vt:lpstr>Tabla_514375</vt:lpstr>
      <vt:lpstr>Hidden_1_Tabla_514375</vt:lpstr>
      <vt:lpstr>Hidden_2_Tabla_514375</vt:lpstr>
      <vt:lpstr>Hidden_3_Tabla_514375</vt:lpstr>
      <vt:lpstr>Hidden_1_Tabla_5143743</vt:lpstr>
      <vt:lpstr>Hidden_1_Tabla_5143754</vt:lpstr>
      <vt:lpstr>Hidden_2_Tabla_5143747</vt:lpstr>
      <vt:lpstr>Hidden_2_Tabla_5143758</vt:lpstr>
      <vt:lpstr>Hidden_3_Tabla_51437414</vt:lpstr>
      <vt:lpstr>Hidden_3_Tabla_51437515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2020-02-18T16:55:58Z</dcterms:created>
  <dcterms:modified xsi:type="dcterms:W3CDTF">2020-02-20T17:34:11Z</dcterms:modified>
</cp:coreProperties>
</file>